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1_DS\02_Operations\36_Aktien_Fonds_Kursdaten\03_Derivate_Fonds_Aktien\01_Leitung\006_Projekte\Weiterentwicklungen\Fonds_Kauf_Rückgabefristen\"/>
    </mc:Choice>
  </mc:AlternateContent>
  <bookViews>
    <workbookView xWindow="0" yWindow="0" windowWidth="24960" windowHeight="9150"/>
  </bookViews>
  <sheets>
    <sheet name="Einliefertemplate_Kauf_Rückgabe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Wohlang, René</author>
  </authors>
  <commentList>
    <comment ref="F1" authorId="0" shapeId="0">
      <text>
        <r>
          <rPr>
            <b/>
            <sz val="9"/>
            <color indexed="81"/>
            <rFont val="Segoe UI"/>
            <family val="2"/>
          </rPr>
          <t>auch bezeichnet als Kündigungsfrist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Segoe UI"/>
            <family val="2"/>
          </rPr>
          <t>Bitte bachten:</t>
        </r>
        <r>
          <rPr>
            <sz val="9"/>
            <color indexed="81"/>
            <rFont val="Segoe UI"/>
            <family val="2"/>
          </rPr>
          <t xml:space="preserve">
Rückgabetermine sind nur dann anzugeben, wenn keine tägliche Rückgabe möglich ist - max 50 Datumsangaben</t>
        </r>
      </text>
    </comment>
    <comment ref="H1" authorId="0" shapeId="0">
      <text>
        <r>
          <rPr>
            <b/>
            <sz val="9"/>
            <color indexed="81"/>
            <rFont val="Segoe UI"/>
            <family val="2"/>
          </rPr>
          <t>Bitte bachten:</t>
        </r>
        <r>
          <rPr>
            <sz val="9"/>
            <color indexed="81"/>
            <rFont val="Segoe UI"/>
            <family val="2"/>
          </rPr>
          <t xml:space="preserve">
Rückgabetermine sind nur dann anzugeben, wenn keine tägliche Rückgabe möglich ist - max 50 Datumsangaben
</t>
        </r>
      </text>
    </comment>
    <comment ref="GZ1" authorId="0" shapeId="0">
      <text>
        <r>
          <rPr>
            <b/>
            <sz val="9"/>
            <color indexed="81"/>
            <rFont val="Segoe UI"/>
            <family val="2"/>
          </rPr>
          <t xml:space="preserve">Bitte beachten
</t>
        </r>
        <r>
          <rPr>
            <sz val="9"/>
            <color indexed="81"/>
            <rFont val="Segoe UI"/>
            <family val="2"/>
          </rPr>
          <t>Kauftermine sind nur dann anzugeben, wenn keine täglichen Käufe möglich sind - max 50 Datumsangaben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A1" authorId="0" shapeId="0">
      <text>
        <r>
          <rPr>
            <b/>
            <sz val="9"/>
            <color indexed="81"/>
            <rFont val="Segoe UI"/>
            <family val="2"/>
          </rPr>
          <t>Bitte beachten</t>
        </r>
        <r>
          <rPr>
            <sz val="9"/>
            <color indexed="81"/>
            <rFont val="Segoe UI"/>
            <family val="2"/>
          </rPr>
          <t xml:space="preserve">
Kauftermine sind nur dann anzugeben, wenn keine täglichen Käufe möglich sind - max 50 Datumsangaben
</t>
        </r>
      </text>
    </comment>
  </commentList>
</comments>
</file>

<file path=xl/sharedStrings.xml><?xml version="1.0" encoding="utf-8"?>
<sst xmlns="http://schemas.openxmlformats.org/spreadsheetml/2006/main" count="1219" uniqueCount="327">
  <si>
    <t>ISIN</t>
  </si>
  <si>
    <t>Anlaufphase</t>
  </si>
  <si>
    <t>...</t>
  </si>
  <si>
    <t>Kauftermin 1</t>
  </si>
  <si>
    <t>Kauftermin 2</t>
  </si>
  <si>
    <t>Kauftermin 3</t>
  </si>
  <si>
    <t>Kauftermin 4</t>
  </si>
  <si>
    <t>Kauftermin 5</t>
  </si>
  <si>
    <t>Kauftermin 6</t>
  </si>
  <si>
    <t>Kauftermin 7</t>
  </si>
  <si>
    <t>Kauftermin 8</t>
  </si>
  <si>
    <t>Kauftermin 9</t>
  </si>
  <si>
    <t>Kauftermin 10</t>
  </si>
  <si>
    <t>Kauftermin 11</t>
  </si>
  <si>
    <t>Kauftermin 12</t>
  </si>
  <si>
    <t>Kauftermin 13</t>
  </si>
  <si>
    <t>Kauftermin 14</t>
  </si>
  <si>
    <t>Kauftermin 15</t>
  </si>
  <si>
    <t>Kauftermin 16</t>
  </si>
  <si>
    <t>Kauftermin 17</t>
  </si>
  <si>
    <t>Kauftermin 19</t>
  </si>
  <si>
    <t>Kauftermin 20</t>
  </si>
  <si>
    <t>Kauftermin 21</t>
  </si>
  <si>
    <t>Kauftermin 22</t>
  </si>
  <si>
    <t>Kauftermin 23</t>
  </si>
  <si>
    <t>Kauftermin 24</t>
  </si>
  <si>
    <t>Kauftermin 25</t>
  </si>
  <si>
    <t>Kauftermin 26</t>
  </si>
  <si>
    <t>Kauftermin 27</t>
  </si>
  <si>
    <t>Kauftermin 28</t>
  </si>
  <si>
    <t>Kauftermin 29</t>
  </si>
  <si>
    <t>Kauftermin 30</t>
  </si>
  <si>
    <t>Kauftermin 31</t>
  </si>
  <si>
    <t>Kauftermin 32</t>
  </si>
  <si>
    <t>Kauftermin 33</t>
  </si>
  <si>
    <t>Kauftermin 34</t>
  </si>
  <si>
    <t>Kauftermin 35</t>
  </si>
  <si>
    <t>Kauftermin 36</t>
  </si>
  <si>
    <t>Kauftermin 37</t>
  </si>
  <si>
    <t>Kauftermin 38</t>
  </si>
  <si>
    <t>Kauftermin 39</t>
  </si>
  <si>
    <t>Kauftermin 40</t>
  </si>
  <si>
    <t>Kauftermin 41</t>
  </si>
  <si>
    <t>Kauftermin 42</t>
  </si>
  <si>
    <t>Kauftermin 43</t>
  </si>
  <si>
    <t>Kauftermin 44</t>
  </si>
  <si>
    <t>Kauftermin 45</t>
  </si>
  <si>
    <t>Kauftermin 46</t>
  </si>
  <si>
    <t>Kauftermin 47</t>
  </si>
  <si>
    <t>Kauftermin 48</t>
  </si>
  <si>
    <t>Kauftermin 49</t>
  </si>
  <si>
    <t>Kauftermin 50</t>
  </si>
  <si>
    <t xml:space="preserve">Kauftermin 18
</t>
  </si>
  <si>
    <t xml:space="preserve">Kennzeichen ELTIF </t>
  </si>
  <si>
    <t>Kaufvaluta Tag 1</t>
  </si>
  <si>
    <t>Kaufvaluta Tag 2</t>
  </si>
  <si>
    <t>Kaufvaluta Tag 3</t>
  </si>
  <si>
    <t>Kaufvaluta Tag 4</t>
  </si>
  <si>
    <t>Kaufvaluta Tag 5</t>
  </si>
  <si>
    <t>Kaufvaluta Tag 6</t>
  </si>
  <si>
    <t>Kaufvaluta Tag 7</t>
  </si>
  <si>
    <t>Kaufvaluta Tag 8</t>
  </si>
  <si>
    <t>Kaufvaluta Tag 9</t>
  </si>
  <si>
    <t>Kaufvaluta Tag 10</t>
  </si>
  <si>
    <t>Kaufvaluta Tag 11</t>
  </si>
  <si>
    <t>Kaufvaluta Tag 12</t>
  </si>
  <si>
    <t>Kaufvaluta Tag 13</t>
  </si>
  <si>
    <t>Kaufvaluta Tag 14</t>
  </si>
  <si>
    <t>Kaufvaluta Tag 15</t>
  </si>
  <si>
    <t>Kaufvaluta Tag 16</t>
  </si>
  <si>
    <t>Kaufvaluta Tag 17</t>
  </si>
  <si>
    <t>Kaufvaluta Tag 18</t>
  </si>
  <si>
    <t>Kaufvaluta Tag 19</t>
  </si>
  <si>
    <t>Kaufvaluta Tag 20</t>
  </si>
  <si>
    <t>Kaufvaluta Tag 21</t>
  </si>
  <si>
    <t>Kaufvaluta Tag 22</t>
  </si>
  <si>
    <t>Kaufvaluta Tag 23</t>
  </si>
  <si>
    <t>Kaufvaluta Tag 24</t>
  </si>
  <si>
    <t>Kaufvaluta Tag 25</t>
  </si>
  <si>
    <t>Kaufvaluta Tag 26</t>
  </si>
  <si>
    <t>Kaufvaluta Tag 27</t>
  </si>
  <si>
    <t>Kaufvaluta Tag 28</t>
  </si>
  <si>
    <t>Kaufvaluta Tag 29</t>
  </si>
  <si>
    <t>Kaufvaluta Tag 30</t>
  </si>
  <si>
    <t>Kaufvaluta Tag 31</t>
  </si>
  <si>
    <t>Kaufvaluta Tag 32</t>
  </si>
  <si>
    <t>Kaufvaluta Tag 33</t>
  </si>
  <si>
    <t>Kaufvaluta Tag 34</t>
  </si>
  <si>
    <t>Kaufvaluta Tag 35</t>
  </si>
  <si>
    <t>Kaufvaluta Tag 36</t>
  </si>
  <si>
    <t>Kaufvaluta Tag 37</t>
  </si>
  <si>
    <t>Kaufvaluta Tag 38</t>
  </si>
  <si>
    <t>Kaufvaluta Tag 39</t>
  </si>
  <si>
    <t>Kaufvaluta Tag 40</t>
  </si>
  <si>
    <t>Kaufvaluta Tag 41</t>
  </si>
  <si>
    <t>Kaufvaluta Tag 42</t>
  </si>
  <si>
    <t>Kaufvaluta Tag 43</t>
  </si>
  <si>
    <t>Kaufvaluta Tag 44</t>
  </si>
  <si>
    <t>Kaufvaluta Tag 45</t>
  </si>
  <si>
    <t>Kaufvaluta Tag 46</t>
  </si>
  <si>
    <t>Kaufvaluta Tag 47</t>
  </si>
  <si>
    <t>Kaufvaluta Tag 48</t>
  </si>
  <si>
    <t>Kaufvaluta Tag 49</t>
  </si>
  <si>
    <t>Kaufvaluta Tag 50</t>
  </si>
  <si>
    <t>Annahmeende Uhrzeit 1</t>
  </si>
  <si>
    <t>Annahmeende Uhrzeit 2</t>
  </si>
  <si>
    <t>Annahmeende Uhrzeit 3</t>
  </si>
  <si>
    <t>Annahmeende Uhrzeit 4</t>
  </si>
  <si>
    <t>Annahmeende Uhrzeit 5</t>
  </si>
  <si>
    <t>Annahmeende Uhrzeit 6</t>
  </si>
  <si>
    <t>Annahmeende Uhrzeit 7</t>
  </si>
  <si>
    <t>Annahmeende Uhrzeit 8</t>
  </si>
  <si>
    <t>Annahmeende Uhrzeit 9</t>
  </si>
  <si>
    <t>Annahmeende Uhrzeit 10</t>
  </si>
  <si>
    <t>Annahmeende Uhrzeit 11</t>
  </si>
  <si>
    <t>Annahmeende Uhrzeit 12</t>
  </si>
  <si>
    <t>Annahmeende Uhrzeit 13</t>
  </si>
  <si>
    <t>Annahmeende Uhrzeit 14</t>
  </si>
  <si>
    <t>Annahmeende Uhrzeit 15</t>
  </si>
  <si>
    <t>Annahmeende Uhrzeit 16</t>
  </si>
  <si>
    <t>Annahmeende Uhrzeit 17</t>
  </si>
  <si>
    <t>Annahmeende Uhrzeit 18</t>
  </si>
  <si>
    <t>Annahmeende Uhrzeit 19</t>
  </si>
  <si>
    <t>Annahmeende Uhrzeit 20</t>
  </si>
  <si>
    <t>Annahmeende Uhrzeit 21</t>
  </si>
  <si>
    <t>Annahmeende Uhrzeit 22</t>
  </si>
  <si>
    <t>Annahmeende Uhrzeit 23</t>
  </si>
  <si>
    <t>Annahmeende Uhrzeit 24</t>
  </si>
  <si>
    <t>Annahmeende Uhrzeit 25</t>
  </si>
  <si>
    <t>Annahmeende Uhrzeit 26</t>
  </si>
  <si>
    <t>Annahmeende Uhrzeit 27</t>
  </si>
  <si>
    <t>Annahmeende Uhrzeit 28</t>
  </si>
  <si>
    <t>Annahmeende Uhrzeit 29</t>
  </si>
  <si>
    <t>Annahmeende Uhrzeit 30</t>
  </si>
  <si>
    <t>Annahmeende Uhrzeit 31</t>
  </si>
  <si>
    <t>Annahmeende Uhrzeit 32</t>
  </si>
  <si>
    <t>Annahmeende Uhrzeit 33</t>
  </si>
  <si>
    <t>Annahmeende Uhrzeit 34</t>
  </si>
  <si>
    <t>Annahmeende Uhrzeit 35</t>
  </si>
  <si>
    <t>Annahmeende Uhrzeit 36</t>
  </si>
  <si>
    <t>Annahmeende Uhrzeit 37</t>
  </si>
  <si>
    <t>Annahmeende Uhrzeit 38</t>
  </si>
  <si>
    <t>Annahmeende Uhrzeit 39</t>
  </si>
  <si>
    <t>Annahmeende Uhrzeit 40</t>
  </si>
  <si>
    <t>Annahmeende Uhrzeit 41</t>
  </si>
  <si>
    <t>Annahmeende Uhrzeit 42</t>
  </si>
  <si>
    <t>Annahmeende Uhrzeit 43</t>
  </si>
  <si>
    <t>Annahmeende Uhrzeit 44</t>
  </si>
  <si>
    <t>Annahmeende Uhrzeit 45</t>
  </si>
  <si>
    <t>Annahmeende Uhrzeit 46</t>
  </si>
  <si>
    <t>Annahmeende Uhrzeit 47</t>
  </si>
  <si>
    <t>Annahmeende Uhrzeit 48</t>
  </si>
  <si>
    <t>Annahmeende Uhrzeit 49</t>
  </si>
  <si>
    <t>Annahmeende Uhrzeit 50</t>
  </si>
  <si>
    <t>GV1P4A</t>
  </si>
  <si>
    <t>GV1P4B</t>
  </si>
  <si>
    <t>GV1P4C</t>
  </si>
  <si>
    <t>GV1P4D</t>
  </si>
  <si>
    <t>GV1G2A</t>
  </si>
  <si>
    <t>GV1G2B</t>
  </si>
  <si>
    <t>GV1G2C</t>
  </si>
  <si>
    <t>GV1G2D</t>
  </si>
  <si>
    <t>Datum</t>
  </si>
  <si>
    <t>Uhrzeit</t>
  </si>
  <si>
    <t>Mindesthaltefrist</t>
  </si>
  <si>
    <t>Rückgabefrist</t>
  </si>
  <si>
    <t>Annahmeschlusstag 1</t>
  </si>
  <si>
    <t>Annahmeschlusstag 2</t>
  </si>
  <si>
    <t>Annahmeschlusstag 3</t>
  </si>
  <si>
    <t>Annahmeschlusstag 4</t>
  </si>
  <si>
    <t>Annahmeschlusstag 5</t>
  </si>
  <si>
    <t>Annahmeschlusstag 6</t>
  </si>
  <si>
    <t>Annahmeschlusstag 7</t>
  </si>
  <si>
    <t>Annahmeschlusstag 8</t>
  </si>
  <si>
    <t>Annahmeschlusstag 9</t>
  </si>
  <si>
    <t>Annahmeschlusstag 10</t>
  </si>
  <si>
    <t>Annahmeschlusstag 11</t>
  </si>
  <si>
    <t>Annahmeschlusstag 12</t>
  </si>
  <si>
    <t>Annahmeschlusstag 13</t>
  </si>
  <si>
    <t>Annahmeschlusstag 14</t>
  </si>
  <si>
    <t>Annahmeschlusstag 15</t>
  </si>
  <si>
    <t>Annahmeschlusstag 16</t>
  </si>
  <si>
    <t>Annahmeschlusstag 17</t>
  </si>
  <si>
    <t>Annahmeschlusstag 18</t>
  </si>
  <si>
    <t>Annahmeschlusstag 19</t>
  </si>
  <si>
    <t>Annahmeschlusstag 20</t>
  </si>
  <si>
    <t>Annahmeschlusstag 21</t>
  </si>
  <si>
    <t>Annahmeschlusstag 22</t>
  </si>
  <si>
    <t>Annahmeschlusstag 23</t>
  </si>
  <si>
    <t>Annahmeschlusstag 24</t>
  </si>
  <si>
    <t>Annahmeschlusstag 25</t>
  </si>
  <si>
    <t>Annahmeschlusstag 26</t>
  </si>
  <si>
    <t>Annahmeschlusstag 27</t>
  </si>
  <si>
    <t>Annahmeschlusstag 28</t>
  </si>
  <si>
    <t>Annahmeschlusstag 29</t>
  </si>
  <si>
    <t>Annahmeschlusstag 30</t>
  </si>
  <si>
    <t>Annahmeschlusstag 31</t>
  </si>
  <si>
    <t>Annahmeschlusstag 32</t>
  </si>
  <si>
    <t>Annahmeschlusstag 33</t>
  </si>
  <si>
    <t>Annahmeschlusstag 34</t>
  </si>
  <si>
    <t>Annahmeschlusstag 35</t>
  </si>
  <si>
    <t>Annahmeschlusstag 36</t>
  </si>
  <si>
    <t>Annahmeschlusstag 37</t>
  </si>
  <si>
    <t>Annahmeschlusstag 38</t>
  </si>
  <si>
    <t>Annahmeschlusstag 39</t>
  </si>
  <si>
    <t>Annahmeschlusstag 40</t>
  </si>
  <si>
    <t>Annahmeschlusstag 41</t>
  </si>
  <si>
    <t>Annahmeschlusstag 42</t>
  </si>
  <si>
    <t>Annahmeschlusstag 43</t>
  </si>
  <si>
    <t>Annahmeschlusstag 44</t>
  </si>
  <si>
    <t>Annahmeschlusstag 45</t>
  </si>
  <si>
    <t>Annahmeschlusstag 46</t>
  </si>
  <si>
    <t>Annahmeschlusstag 47</t>
  </si>
  <si>
    <t>Annahmeschlusstag 48</t>
  </si>
  <si>
    <t>Annahmeschlusstag 49</t>
  </si>
  <si>
    <t>Annahmeschlusstag 50</t>
  </si>
  <si>
    <t>Rückgabetermin 1</t>
  </si>
  <si>
    <t>Rückgabevaluta Tag 1</t>
  </si>
  <si>
    <t>Rückgabetermin 2</t>
  </si>
  <si>
    <t>Rückgabevaluta Tag 2</t>
  </si>
  <si>
    <t>Rückgabetermin 3</t>
  </si>
  <si>
    <t>Rückgabevaluta Tag 3</t>
  </si>
  <si>
    <t>Rückgabetermin 4</t>
  </si>
  <si>
    <t>Rückgabevaluta Tag 4</t>
  </si>
  <si>
    <t>Rückgabetermin 5</t>
  </si>
  <si>
    <t>Rückgabevaluta Tag 5</t>
  </si>
  <si>
    <t>Rückgabetermin 6</t>
  </si>
  <si>
    <t>Rückgabevaluta Tag 6</t>
  </si>
  <si>
    <t>Rückgabetermin 7</t>
  </si>
  <si>
    <t>Rückgabevaluta Tag 7</t>
  </si>
  <si>
    <t>Rückgabetermin 8</t>
  </si>
  <si>
    <t>Rückgabevaluta Tag 8</t>
  </si>
  <si>
    <t>Rückgabetermin 9</t>
  </si>
  <si>
    <t>Rückgabevaluta Tag 9</t>
  </si>
  <si>
    <t>Rückgabetermin 10</t>
  </si>
  <si>
    <t>Rückgabevaluta Tag 10</t>
  </si>
  <si>
    <t>Rückgabetermin 11</t>
  </si>
  <si>
    <t>Rückgabevaluta Tag 11</t>
  </si>
  <si>
    <t>Rückgabetermin 12</t>
  </si>
  <si>
    <t>Rückgabevaluta Tag 12</t>
  </si>
  <si>
    <t>Rückgabetermin 13</t>
  </si>
  <si>
    <t>Rückgabevaluta Tag 13</t>
  </si>
  <si>
    <t>Rückgabetermin 14</t>
  </si>
  <si>
    <t>Rückgabevaluta Tag 14</t>
  </si>
  <si>
    <t>Rückgabetermin 15</t>
  </si>
  <si>
    <t>Rückgabevaluta Tag 15</t>
  </si>
  <si>
    <t>Rückgabetermin 16</t>
  </si>
  <si>
    <t>Rückgabevaluta Tag 16</t>
  </si>
  <si>
    <t>Rückgabetermin 17</t>
  </si>
  <si>
    <t>Rückgabevaluta Tag 17</t>
  </si>
  <si>
    <t xml:space="preserve">Rückgabetermin 18
</t>
  </si>
  <si>
    <t>Rückgabevaluta Tag 18</t>
  </si>
  <si>
    <t>Rückgabetermin 19</t>
  </si>
  <si>
    <t>Rückgabevaluta Tag 19</t>
  </si>
  <si>
    <t>Rückgabetermin 20</t>
  </si>
  <si>
    <t>Rückgabevaluta Tag 20</t>
  </si>
  <si>
    <t>Rückgabetermin 21</t>
  </si>
  <si>
    <t>Rückgabevaluta Tag 21</t>
  </si>
  <si>
    <t>Rückgabetermin 22</t>
  </si>
  <si>
    <t>Rückgabevaluta Tag 22</t>
  </si>
  <si>
    <t>Rückgabetermin 23</t>
  </si>
  <si>
    <t>Rückgabevaluta Tag 23</t>
  </si>
  <si>
    <t>Rückgabetermin 24</t>
  </si>
  <si>
    <t>Rückgabevaluta Tag 24</t>
  </si>
  <si>
    <t>Rückgabetermin 25</t>
  </si>
  <si>
    <t>Rückgabevaluta Tag 25</t>
  </si>
  <si>
    <t>Rückgabetermin 26</t>
  </si>
  <si>
    <t>Rückgabevaluta Tag 26</t>
  </si>
  <si>
    <t>Rückgabetermin 27</t>
  </si>
  <si>
    <t>Rückgabevaluta Tag 27</t>
  </si>
  <si>
    <t>Rückgabetermin 28</t>
  </si>
  <si>
    <t>Rückgabevaluta Tag 28</t>
  </si>
  <si>
    <t>Rückgabetermin 29</t>
  </si>
  <si>
    <t>Rückgabevaluta Tag 29</t>
  </si>
  <si>
    <t>Rückgabetermin 30</t>
  </si>
  <si>
    <t>Rückgabevaluta Tag 30</t>
  </si>
  <si>
    <t>Rückgabetermin 31</t>
  </si>
  <si>
    <t>Rückgabevaluta Tag 31</t>
  </si>
  <si>
    <t>Rückgabetermin 32</t>
  </si>
  <si>
    <t>Rückgabevaluta Tag 32</t>
  </si>
  <si>
    <t>Rückgabetermin 33</t>
  </si>
  <si>
    <t>Rückgabevaluta Tag 33</t>
  </si>
  <si>
    <t>Rückgabetermin 34</t>
  </si>
  <si>
    <t>Rückgabevaluta Tag 34</t>
  </si>
  <si>
    <t>Rückgabetermin 35</t>
  </si>
  <si>
    <t>Rückgabevaluta Tag 35</t>
  </si>
  <si>
    <t>Rückgabetermin 36</t>
  </si>
  <si>
    <t>Rückgabevaluta Tag 36</t>
  </si>
  <si>
    <t>Rückgabetermin 37</t>
  </si>
  <si>
    <t>Rückgabevaluta Tag 37</t>
  </si>
  <si>
    <t>Rückgabetermin 38</t>
  </si>
  <si>
    <t>Rückgabevaluta Tag 38</t>
  </si>
  <si>
    <t>Rückgabetermin 39</t>
  </si>
  <si>
    <t>Rückgabevaluta Tag 39</t>
  </si>
  <si>
    <t>Rückgabetermin 40</t>
  </si>
  <si>
    <t>Rückgabevaluta Tag 40</t>
  </si>
  <si>
    <t>Rückgabetermin 41</t>
  </si>
  <si>
    <t>Rückgabevaluta Tag 41</t>
  </si>
  <si>
    <t>Rückgabetermin 42</t>
  </si>
  <si>
    <t>Rückgabevaluta Tag 42</t>
  </si>
  <si>
    <t>Rückgabetermin 43</t>
  </si>
  <si>
    <t>Rückgabevaluta Tag 43</t>
  </si>
  <si>
    <t>Rückgabetermin 44</t>
  </si>
  <si>
    <t>Rückgabevaluta Tag 44</t>
  </si>
  <si>
    <t>Rückgabetermin 45</t>
  </si>
  <si>
    <t>Rückgabevaluta Tag 45</t>
  </si>
  <si>
    <t>Rückgabetermin 46</t>
  </si>
  <si>
    <t>Rückgabevaluta Tag 46</t>
  </si>
  <si>
    <t>Rückgabetermin 47</t>
  </si>
  <si>
    <t>Rückgabevaluta Tag 47</t>
  </si>
  <si>
    <t>Rückgabetermin 48</t>
  </si>
  <si>
    <t>Rückgabevaluta Tag 48</t>
  </si>
  <si>
    <t>Rückgabetermin 49</t>
  </si>
  <si>
    <t>Rückgabevaluta Tag 49</t>
  </si>
  <si>
    <t>Rückgabetermin 50</t>
  </si>
  <si>
    <t>Rückgabevaluta Tag 50</t>
  </si>
  <si>
    <t>J / N</t>
  </si>
  <si>
    <t>Anzahl Monate</t>
  </si>
  <si>
    <t>GV1G1A</t>
  </si>
  <si>
    <t>GV1G1B</t>
  </si>
  <si>
    <t>GV1G1C</t>
  </si>
  <si>
    <t>GV1G1D</t>
  </si>
  <si>
    <t>Feldname</t>
  </si>
  <si>
    <t>Rückgabetermine</t>
  </si>
  <si>
    <t xml:space="preserve">Kauftermine </t>
  </si>
  <si>
    <t>Format</t>
  </si>
  <si>
    <t>Allgemeine 
Fondsdaten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</si>
</sst>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Roboto"/>
    </font>
    <font>
      <sz val="9"/>
      <color theme="1"/>
      <name val="Roboto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/>
      <name val="Roboto"/>
    </font>
    <font>
      <sz val="7"/>
      <color theme="1"/>
      <name val="Roboto"/>
    </font>
    <font>
      <i/>
      <sz val="7"/>
      <color theme="3" tint="0.39997558519241921"/>
      <name val="Roboto"/>
    </font>
    <font>
      <b/>
      <sz val="11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14" fontId="1" fillId="0" borderId="0" xfId="0" applyNumberFormat="1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14" fontId="6" fillId="0" borderId="0" xfId="0" applyNumberFormat="1" applyFont="1" applyFill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14" fontId="6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1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0" xfId="0" applyNumberFormat="1" applyFont="1" applyFill="1" applyAlignment="1" applyProtection="1">
      <alignment horizontal="left" vertical="center" wrapText="1"/>
      <protection locked="0"/>
    </xf>
    <xf numFmtId="14" fontId="5" fillId="0" borderId="0" xfId="0" applyNumberFormat="1" applyFont="1" applyAlignment="1" applyProtection="1">
      <alignment horizontal="left" vertical="center" wrapText="1"/>
      <protection locked="0"/>
    </xf>
    <xf numFmtId="164" fontId="5" fillId="0" borderId="0" xfId="0" applyNumberFormat="1" applyFont="1" applyAlignment="1" applyProtection="1">
      <alignment horizontal="left" vertical="center"/>
      <protection locked="0"/>
    </xf>
    <xf numFmtId="14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14" fontId="5" fillId="0" borderId="0" xfId="0" applyNumberFormat="1" applyFont="1" applyFill="1" applyBorder="1" applyAlignment="1" applyProtection="1">
      <alignment horizontal="left"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14" fontId="5" fillId="0" borderId="0" xfId="0" applyNumberFormat="1" applyFont="1" applyFill="1" applyAlignment="1" applyProtection="1">
      <alignment horizontal="left" vertical="center"/>
      <protection locked="0"/>
    </xf>
    <xf numFmtId="14" fontId="2" fillId="0" borderId="0" xfId="0" applyNumberFormat="1" applyFont="1" applyFill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S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ColWidth="48" defaultRowHeight="15" customHeight="1" outlineLevelCol="2" x14ac:dyDescent="0.25"/>
  <cols>
    <col min="1" max="1" width="23.140625" style="35" customWidth="1"/>
    <col min="2" max="2" width="20.7109375" style="22" customWidth="1"/>
    <col min="3" max="3" width="20.7109375" style="35" customWidth="1" outlineLevel="1"/>
    <col min="4" max="4" width="20.7109375" style="39" customWidth="1" outlineLevel="1"/>
    <col min="5" max="6" width="20.7109375" style="35" customWidth="1" outlineLevel="1"/>
    <col min="7" max="7" width="20.7109375" style="22" customWidth="1"/>
    <col min="8" max="8" width="20.7109375" style="41" customWidth="1" outlineLevel="1"/>
    <col min="9" max="9" width="20.7109375" style="39" customWidth="1" outlineLevel="2" collapsed="1"/>
    <col min="10" max="10" width="20.7109375" style="42" customWidth="1" outlineLevel="2" collapsed="1"/>
    <col min="11" max="11" width="20.7109375" style="39" customWidth="1" outlineLevel="2"/>
    <col min="12" max="12" width="20.7109375" style="41" customWidth="1" outlineLevel="1"/>
    <col min="13" max="13" width="20.7109375" style="39" customWidth="1" outlineLevel="2" collapsed="1"/>
    <col min="14" max="14" width="20.7109375" style="42" customWidth="1" outlineLevel="2" collapsed="1"/>
    <col min="15" max="15" width="20.7109375" style="39" customWidth="1" outlineLevel="2"/>
    <col min="16" max="16" width="20.7109375" style="41" customWidth="1" outlineLevel="1"/>
    <col min="17" max="17" width="20.7109375" style="39" customWidth="1" outlineLevel="2"/>
    <col min="18" max="18" width="20.7109375" style="42" customWidth="1" outlineLevel="2" collapsed="1"/>
    <col min="19" max="19" width="20.7109375" style="39" customWidth="1" outlineLevel="2"/>
    <col min="20" max="20" width="20.7109375" style="39" customWidth="1" outlineLevel="1"/>
    <col min="21" max="21" width="20.7109375" style="39" customWidth="1" outlineLevel="2"/>
    <col min="22" max="22" width="20.7109375" style="42" customWidth="1" outlineLevel="2"/>
    <col min="23" max="23" width="20.7109375" style="39" customWidth="1" outlineLevel="2"/>
    <col min="24" max="24" width="20.7109375" style="39" customWidth="1" outlineLevel="1"/>
    <col min="25" max="25" width="20.7109375" style="39" customWidth="1" outlineLevel="2"/>
    <col min="26" max="26" width="20.7109375" style="42" customWidth="1" outlineLevel="2"/>
    <col min="27" max="27" width="20.7109375" style="39" customWidth="1" outlineLevel="2"/>
    <col min="28" max="28" width="20.7109375" style="39" customWidth="1" outlineLevel="1"/>
    <col min="29" max="29" width="20.7109375" style="39" customWidth="1" outlineLevel="2"/>
    <col min="30" max="30" width="20.7109375" style="42" customWidth="1" outlineLevel="2"/>
    <col min="31" max="31" width="20.7109375" style="39" customWidth="1" outlineLevel="2"/>
    <col min="32" max="32" width="20.7109375" style="39" customWidth="1" outlineLevel="1"/>
    <col min="33" max="33" width="20.7109375" style="39" customWidth="1" outlineLevel="2"/>
    <col min="34" max="34" width="20.7109375" style="42" customWidth="1" outlineLevel="2"/>
    <col min="35" max="35" width="20.7109375" style="39" customWidth="1" outlineLevel="2"/>
    <col min="36" max="36" width="20.7109375" style="39" customWidth="1" outlineLevel="1"/>
    <col min="37" max="37" width="20.7109375" style="39" customWidth="1" outlineLevel="2"/>
    <col min="38" max="38" width="20.7109375" style="42" customWidth="1" outlineLevel="2"/>
    <col min="39" max="39" width="20.7109375" style="39" customWidth="1" outlineLevel="2"/>
    <col min="40" max="40" width="20.7109375" style="39" customWidth="1" outlineLevel="1"/>
    <col min="41" max="41" width="20.7109375" style="39" customWidth="1" outlineLevel="2"/>
    <col min="42" max="42" width="20.7109375" style="42" customWidth="1" outlineLevel="2"/>
    <col min="43" max="43" width="20.7109375" style="39" customWidth="1" outlineLevel="2"/>
    <col min="44" max="44" width="20.7109375" style="39" customWidth="1" outlineLevel="1"/>
    <col min="45" max="45" width="20.7109375" style="39" customWidth="1" outlineLevel="2"/>
    <col min="46" max="46" width="20.7109375" style="42" customWidth="1" outlineLevel="2"/>
    <col min="47" max="47" width="20.7109375" style="39" customWidth="1" outlineLevel="2"/>
    <col min="48" max="48" width="20.7109375" style="39" customWidth="1" outlineLevel="1"/>
    <col min="49" max="49" width="20.7109375" style="39" customWidth="1" outlineLevel="2"/>
    <col min="50" max="50" width="20.7109375" style="42" customWidth="1" outlineLevel="2"/>
    <col min="51" max="51" width="20.7109375" style="39" customWidth="1" outlineLevel="2"/>
    <col min="52" max="52" width="20.7109375" style="39" customWidth="1" outlineLevel="1"/>
    <col min="53" max="53" width="20.7109375" style="39" customWidth="1" outlineLevel="2"/>
    <col min="54" max="54" width="20.7109375" style="42" customWidth="1" outlineLevel="2"/>
    <col min="55" max="55" width="20.7109375" style="39" customWidth="1" outlineLevel="2"/>
    <col min="56" max="56" width="20.7109375" style="39" customWidth="1" outlineLevel="1"/>
    <col min="57" max="57" width="20.7109375" style="39" customWidth="1" outlineLevel="2"/>
    <col min="58" max="58" width="20.7109375" style="42" customWidth="1" outlineLevel="2"/>
    <col min="59" max="59" width="20.7109375" style="39" customWidth="1" outlineLevel="2"/>
    <col min="60" max="60" width="20.7109375" style="39" customWidth="1" outlineLevel="1"/>
    <col min="61" max="61" width="20.7109375" style="39" customWidth="1" outlineLevel="2"/>
    <col min="62" max="62" width="20.7109375" style="42" customWidth="1" outlineLevel="2"/>
    <col min="63" max="63" width="20.7109375" style="39" customWidth="1" outlineLevel="2"/>
    <col min="64" max="64" width="20.7109375" style="39" customWidth="1" outlineLevel="1"/>
    <col min="65" max="65" width="20.7109375" style="39" customWidth="1" outlineLevel="2"/>
    <col min="66" max="66" width="20.7109375" style="42" customWidth="1" outlineLevel="2"/>
    <col min="67" max="67" width="20.7109375" style="39" customWidth="1" outlineLevel="2"/>
    <col min="68" max="68" width="20.7109375" style="39" customWidth="1" outlineLevel="1"/>
    <col min="69" max="69" width="20.7109375" style="39" customWidth="1" outlineLevel="2"/>
    <col min="70" max="70" width="20.7109375" style="42" customWidth="1" outlineLevel="2"/>
    <col min="71" max="71" width="20.7109375" style="39" customWidth="1" outlineLevel="2"/>
    <col min="72" max="72" width="20.7109375" style="39" customWidth="1" outlineLevel="1"/>
    <col min="73" max="73" width="20.7109375" style="39" customWidth="1" outlineLevel="2"/>
    <col min="74" max="74" width="20.7109375" style="42" customWidth="1" outlineLevel="2"/>
    <col min="75" max="75" width="20.7109375" style="39" customWidth="1" outlineLevel="2"/>
    <col min="76" max="76" width="20.7109375" style="39" customWidth="1" outlineLevel="1"/>
    <col min="77" max="77" width="20.7109375" style="39" customWidth="1" outlineLevel="2"/>
    <col min="78" max="78" width="20.7109375" style="42" customWidth="1" outlineLevel="2"/>
    <col min="79" max="79" width="20.7109375" style="39" customWidth="1" outlineLevel="2"/>
    <col min="80" max="80" width="20.7109375" style="39" customWidth="1" outlineLevel="1"/>
    <col min="81" max="81" width="20.7109375" style="39" customWidth="1" outlineLevel="2"/>
    <col min="82" max="82" width="20.7109375" style="42" customWidth="1" outlineLevel="2"/>
    <col min="83" max="83" width="20.7109375" style="39" customWidth="1" outlineLevel="2"/>
    <col min="84" max="84" width="20.7109375" style="39" customWidth="1" outlineLevel="1"/>
    <col min="85" max="85" width="20.7109375" style="39" customWidth="1" outlineLevel="2"/>
    <col min="86" max="86" width="20.7109375" style="42" customWidth="1" outlineLevel="2"/>
    <col min="87" max="87" width="20.7109375" style="39" customWidth="1" outlineLevel="2"/>
    <col min="88" max="88" width="20.7109375" style="39" customWidth="1" outlineLevel="1"/>
    <col min="89" max="89" width="20.7109375" style="39" customWidth="1" outlineLevel="2"/>
    <col min="90" max="90" width="20.7109375" style="42" customWidth="1" outlineLevel="2"/>
    <col min="91" max="91" width="20.7109375" style="39" customWidth="1" outlineLevel="2"/>
    <col min="92" max="92" width="20.7109375" style="39" customWidth="1" outlineLevel="1"/>
    <col min="93" max="93" width="20.7109375" style="39" customWidth="1" outlineLevel="2"/>
    <col min="94" max="94" width="20.7109375" style="42" customWidth="1" outlineLevel="2"/>
    <col min="95" max="95" width="20.7109375" style="39" customWidth="1" outlineLevel="2"/>
    <col min="96" max="96" width="20.7109375" style="39" customWidth="1" outlineLevel="1"/>
    <col min="97" max="97" width="20.7109375" style="39" customWidth="1" outlineLevel="2"/>
    <col min="98" max="98" width="20.7109375" style="42" customWidth="1" outlineLevel="2"/>
    <col min="99" max="99" width="20.7109375" style="39" customWidth="1" outlineLevel="2"/>
    <col min="100" max="100" width="20.7109375" style="39" customWidth="1" outlineLevel="1"/>
    <col min="101" max="101" width="20.7109375" style="39" customWidth="1" outlineLevel="2"/>
    <col min="102" max="102" width="20.7109375" style="42" customWidth="1" outlineLevel="2"/>
    <col min="103" max="103" width="20.7109375" style="39" customWidth="1" outlineLevel="2"/>
    <col min="104" max="104" width="20.7109375" style="39" customWidth="1" outlineLevel="1"/>
    <col min="105" max="105" width="20.7109375" style="39" customWidth="1" outlineLevel="2"/>
    <col min="106" max="106" width="20.7109375" style="42" customWidth="1" outlineLevel="2"/>
    <col min="107" max="107" width="20.7109375" style="39" customWidth="1" outlineLevel="2"/>
    <col min="108" max="108" width="20.7109375" style="39" customWidth="1" outlineLevel="1"/>
    <col min="109" max="109" width="20.7109375" style="39" customWidth="1" outlineLevel="2"/>
    <col min="110" max="110" width="20.7109375" style="42" customWidth="1" outlineLevel="2"/>
    <col min="111" max="111" width="20.7109375" style="39" customWidth="1" outlineLevel="2"/>
    <col min="112" max="112" width="20.7109375" style="39" customWidth="1" outlineLevel="1"/>
    <col min="113" max="113" width="20.7109375" style="39" customWidth="1" outlineLevel="2"/>
    <col min="114" max="114" width="20.7109375" style="42" customWidth="1" outlineLevel="2"/>
    <col min="115" max="115" width="20.7109375" style="39" customWidth="1" outlineLevel="2"/>
    <col min="116" max="116" width="20.7109375" style="39" customWidth="1" outlineLevel="1"/>
    <col min="117" max="117" width="20.7109375" style="39" customWidth="1" outlineLevel="2"/>
    <col min="118" max="118" width="20.7109375" style="42" customWidth="1" outlineLevel="2"/>
    <col min="119" max="119" width="20.7109375" style="39" customWidth="1" outlineLevel="2"/>
    <col min="120" max="120" width="20.7109375" style="39" customWidth="1" outlineLevel="1"/>
    <col min="121" max="121" width="20.7109375" style="39" customWidth="1" outlineLevel="2"/>
    <col min="122" max="122" width="20.7109375" style="42" customWidth="1" outlineLevel="2"/>
    <col min="123" max="123" width="20.7109375" style="39" customWidth="1" outlineLevel="2"/>
    <col min="124" max="124" width="20.7109375" style="39" customWidth="1" outlineLevel="1"/>
    <col min="125" max="125" width="20.7109375" style="39" customWidth="1" outlineLevel="2"/>
    <col min="126" max="126" width="20.7109375" style="42" customWidth="1" outlineLevel="2"/>
    <col min="127" max="127" width="20.7109375" style="39" customWidth="1" outlineLevel="2"/>
    <col min="128" max="128" width="20.7109375" style="39" customWidth="1" outlineLevel="1"/>
    <col min="129" max="129" width="20.7109375" style="39" customWidth="1" outlineLevel="2"/>
    <col min="130" max="130" width="20.7109375" style="42" customWidth="1" outlineLevel="2"/>
    <col min="131" max="131" width="20.7109375" style="39" customWidth="1" outlineLevel="2"/>
    <col min="132" max="132" width="20.7109375" style="39" customWidth="1" outlineLevel="1"/>
    <col min="133" max="133" width="20.7109375" style="39" customWidth="1" outlineLevel="2"/>
    <col min="134" max="134" width="20.7109375" style="42" customWidth="1" outlineLevel="2"/>
    <col min="135" max="135" width="20.7109375" style="39" customWidth="1" outlineLevel="2"/>
    <col min="136" max="136" width="20.7109375" style="39" customWidth="1" outlineLevel="1"/>
    <col min="137" max="137" width="20.7109375" style="39" customWidth="1" outlineLevel="2"/>
    <col min="138" max="138" width="20.7109375" style="42" customWidth="1" outlineLevel="2"/>
    <col min="139" max="139" width="20.7109375" style="39" customWidth="1" outlineLevel="2"/>
    <col min="140" max="140" width="20.7109375" style="39" customWidth="1" outlineLevel="1"/>
    <col min="141" max="141" width="20.7109375" style="39" customWidth="1" outlineLevel="2"/>
    <col min="142" max="142" width="20.7109375" style="42" customWidth="1" outlineLevel="2"/>
    <col min="143" max="143" width="20.7109375" style="39" customWidth="1" outlineLevel="2"/>
    <col min="144" max="144" width="20.7109375" style="39" customWidth="1" outlineLevel="1"/>
    <col min="145" max="145" width="20.7109375" style="39" customWidth="1" outlineLevel="2"/>
    <col min="146" max="146" width="20.7109375" style="42" customWidth="1" outlineLevel="2"/>
    <col min="147" max="147" width="20.7109375" style="39" customWidth="1" outlineLevel="2"/>
    <col min="148" max="148" width="20.7109375" style="39" customWidth="1" outlineLevel="1"/>
    <col min="149" max="149" width="20.7109375" style="39" customWidth="1" outlineLevel="2"/>
    <col min="150" max="150" width="20.7109375" style="42" customWidth="1" outlineLevel="2"/>
    <col min="151" max="151" width="20.7109375" style="39" customWidth="1" outlineLevel="2"/>
    <col min="152" max="152" width="20.7109375" style="39" customWidth="1" outlineLevel="1"/>
    <col min="153" max="153" width="20.7109375" style="39" customWidth="1" outlineLevel="2"/>
    <col min="154" max="154" width="20.7109375" style="42" customWidth="1" outlineLevel="2"/>
    <col min="155" max="155" width="20.7109375" style="39" customWidth="1" outlineLevel="2"/>
    <col min="156" max="156" width="20.7109375" style="39" customWidth="1" outlineLevel="1"/>
    <col min="157" max="157" width="20.7109375" style="39" customWidth="1" outlineLevel="2"/>
    <col min="158" max="158" width="20.7109375" style="42" customWidth="1" outlineLevel="2"/>
    <col min="159" max="159" width="20.7109375" style="39" customWidth="1" outlineLevel="2"/>
    <col min="160" max="160" width="20.7109375" style="39" customWidth="1" outlineLevel="1"/>
    <col min="161" max="161" width="20.7109375" style="39" customWidth="1" outlineLevel="2"/>
    <col min="162" max="162" width="20.7109375" style="42" customWidth="1" outlineLevel="2"/>
    <col min="163" max="163" width="20.7109375" style="39" customWidth="1" outlineLevel="2"/>
    <col min="164" max="164" width="20.7109375" style="39" customWidth="1" outlineLevel="1"/>
    <col min="165" max="165" width="20.7109375" style="39" customWidth="1" outlineLevel="2"/>
    <col min="166" max="166" width="20.7109375" style="42" customWidth="1" outlineLevel="2"/>
    <col min="167" max="167" width="20.7109375" style="39" customWidth="1" outlineLevel="2"/>
    <col min="168" max="168" width="20.7109375" style="39" customWidth="1" outlineLevel="1"/>
    <col min="169" max="169" width="20.7109375" style="39" customWidth="1" outlineLevel="2"/>
    <col min="170" max="170" width="20.7109375" style="42" customWidth="1" outlineLevel="2"/>
    <col min="171" max="171" width="20.7109375" style="39" customWidth="1" outlineLevel="2"/>
    <col min="172" max="172" width="20.7109375" style="39" customWidth="1" outlineLevel="1"/>
    <col min="173" max="173" width="20.7109375" style="39" customWidth="1" outlineLevel="2"/>
    <col min="174" max="174" width="20.7109375" style="42" customWidth="1" outlineLevel="2"/>
    <col min="175" max="175" width="20.7109375" style="39" customWidth="1" outlineLevel="2"/>
    <col min="176" max="176" width="20.7109375" style="39" customWidth="1" outlineLevel="1"/>
    <col min="177" max="177" width="20.7109375" style="39" customWidth="1" outlineLevel="2"/>
    <col min="178" max="178" width="20.7109375" style="42" customWidth="1" outlineLevel="2"/>
    <col min="179" max="179" width="20.7109375" style="39" customWidth="1" outlineLevel="2"/>
    <col min="180" max="180" width="20.7109375" style="39" customWidth="1" outlineLevel="1"/>
    <col min="181" max="181" width="20.7109375" style="39" customWidth="1" outlineLevel="2"/>
    <col min="182" max="182" width="20.7109375" style="42" customWidth="1" outlineLevel="2"/>
    <col min="183" max="183" width="20.7109375" style="39" customWidth="1" outlineLevel="2"/>
    <col min="184" max="184" width="20.7109375" style="39" customWidth="1" outlineLevel="1"/>
    <col min="185" max="185" width="20.7109375" style="39" customWidth="1" outlineLevel="2"/>
    <col min="186" max="186" width="20.7109375" style="42" customWidth="1" outlineLevel="2"/>
    <col min="187" max="187" width="20.7109375" style="39" customWidth="1" outlineLevel="2"/>
    <col min="188" max="188" width="20.7109375" style="39" customWidth="1" outlineLevel="1"/>
    <col min="189" max="189" width="20.7109375" style="39" customWidth="1" outlineLevel="2"/>
    <col min="190" max="190" width="20.7109375" style="42" customWidth="1" outlineLevel="2"/>
    <col min="191" max="191" width="20.7109375" style="39" customWidth="1" outlineLevel="2"/>
    <col min="192" max="192" width="20.7109375" style="39" customWidth="1" outlineLevel="1"/>
    <col min="193" max="193" width="20.7109375" style="39" customWidth="1" outlineLevel="2"/>
    <col min="194" max="194" width="20.7109375" style="42" customWidth="1" outlineLevel="2"/>
    <col min="195" max="195" width="20.7109375" style="39" customWidth="1" outlineLevel="2"/>
    <col min="196" max="196" width="20.7109375" style="39" customWidth="1" outlineLevel="1"/>
    <col min="197" max="197" width="20.7109375" style="39" customWidth="1" outlineLevel="2"/>
    <col min="198" max="198" width="20.7109375" style="42" customWidth="1" outlineLevel="2"/>
    <col min="199" max="199" width="20.7109375" style="39" customWidth="1" outlineLevel="2"/>
    <col min="200" max="200" width="20.7109375" style="39" customWidth="1" outlineLevel="1"/>
    <col min="201" max="201" width="20.7109375" style="39" customWidth="1" outlineLevel="2"/>
    <col min="202" max="202" width="20.7109375" style="42" customWidth="1" outlineLevel="2"/>
    <col min="203" max="203" width="20.7109375" style="39" customWidth="1" outlineLevel="2"/>
    <col min="204" max="204" width="20.7109375" style="39" customWidth="1" outlineLevel="1"/>
    <col min="205" max="205" width="20.7109375" style="39" customWidth="1" outlineLevel="2"/>
    <col min="206" max="206" width="20.7109375" style="42" customWidth="1" outlineLevel="2"/>
    <col min="207" max="207" width="20.7109375" style="39" customWidth="1" outlineLevel="2"/>
    <col min="208" max="208" width="20.7109375" style="22" customWidth="1"/>
    <col min="209" max="209" width="20.7109375" style="35" customWidth="1" outlineLevel="1"/>
    <col min="210" max="212" width="20.7109375" style="35" customWidth="1" outlineLevel="2"/>
    <col min="213" max="213" width="20.7109375" style="35" customWidth="1" outlineLevel="1"/>
    <col min="214" max="216" width="20.7109375" style="35" customWidth="1" outlineLevel="2"/>
    <col min="217" max="217" width="20.7109375" style="35" customWidth="1" outlineLevel="1"/>
    <col min="218" max="220" width="20.7109375" style="35" customWidth="1" outlineLevel="2"/>
    <col min="221" max="221" width="20.7109375" style="35" customWidth="1" outlineLevel="1"/>
    <col min="222" max="224" width="20.7109375" style="35" customWidth="1" outlineLevel="2"/>
    <col min="225" max="225" width="20.7109375" style="35" customWidth="1" outlineLevel="1"/>
    <col min="226" max="228" width="20.7109375" style="35" customWidth="1" outlineLevel="2"/>
    <col min="229" max="229" width="20.7109375" style="35" customWidth="1" outlineLevel="1"/>
    <col min="230" max="232" width="20.7109375" style="35" customWidth="1" outlineLevel="2"/>
    <col min="233" max="233" width="20.7109375" style="35" customWidth="1" outlineLevel="1"/>
    <col min="234" max="236" width="20.7109375" style="35" customWidth="1" outlineLevel="2"/>
    <col min="237" max="237" width="20.7109375" style="35" customWidth="1" outlineLevel="1"/>
    <col min="238" max="240" width="20.7109375" style="35" customWidth="1" outlineLevel="2"/>
    <col min="241" max="241" width="20.7109375" style="35" customWidth="1" outlineLevel="1"/>
    <col min="242" max="244" width="20.7109375" style="35" customWidth="1" outlineLevel="2"/>
    <col min="245" max="245" width="20.7109375" style="35" customWidth="1" outlineLevel="1"/>
    <col min="246" max="248" width="20.7109375" style="35" customWidth="1" outlineLevel="2"/>
    <col min="249" max="249" width="20.7109375" style="35" customWidth="1" outlineLevel="1"/>
    <col min="250" max="252" width="20.7109375" style="35" customWidth="1" outlineLevel="2"/>
    <col min="253" max="253" width="20.7109375" style="35" customWidth="1" outlineLevel="1"/>
    <col min="254" max="256" width="20.7109375" style="35" customWidth="1" outlineLevel="2"/>
    <col min="257" max="257" width="20.7109375" style="35" customWidth="1" outlineLevel="1"/>
    <col min="258" max="260" width="20.7109375" style="35" customWidth="1" outlineLevel="2"/>
    <col min="261" max="261" width="20.7109375" style="35" customWidth="1" outlineLevel="1"/>
    <col min="262" max="264" width="20.7109375" style="35" customWidth="1" outlineLevel="2"/>
    <col min="265" max="265" width="20.7109375" style="35" customWidth="1" outlineLevel="1"/>
    <col min="266" max="268" width="20.7109375" style="35" customWidth="1" outlineLevel="2"/>
    <col min="269" max="269" width="20.7109375" style="35" customWidth="1" outlineLevel="1"/>
    <col min="270" max="272" width="20.7109375" style="35" customWidth="1" outlineLevel="2"/>
    <col min="273" max="273" width="20.7109375" style="35" customWidth="1" outlineLevel="1"/>
    <col min="274" max="276" width="20.7109375" style="35" customWidth="1" outlineLevel="2"/>
    <col min="277" max="277" width="20.7109375" style="35" customWidth="1" outlineLevel="1"/>
    <col min="278" max="280" width="20.7109375" style="35" customWidth="1" outlineLevel="2"/>
    <col min="281" max="281" width="20.7109375" style="35" customWidth="1" outlineLevel="1"/>
    <col min="282" max="284" width="20.7109375" style="35" customWidth="1" outlineLevel="2"/>
    <col min="285" max="285" width="20.7109375" style="35" customWidth="1" outlineLevel="1"/>
    <col min="286" max="288" width="20.7109375" style="35" customWidth="1" outlineLevel="2"/>
    <col min="289" max="289" width="20.7109375" style="35" customWidth="1" outlineLevel="1"/>
    <col min="290" max="292" width="20.7109375" style="35" customWidth="1" outlineLevel="2"/>
    <col min="293" max="293" width="20.7109375" style="35" customWidth="1" outlineLevel="1"/>
    <col min="294" max="296" width="20.7109375" style="35" customWidth="1" outlineLevel="2"/>
    <col min="297" max="297" width="20.7109375" style="35" customWidth="1" outlineLevel="1"/>
    <col min="298" max="300" width="20.7109375" style="35" customWidth="1" outlineLevel="2"/>
    <col min="301" max="301" width="20.7109375" style="35" customWidth="1" outlineLevel="1"/>
    <col min="302" max="304" width="20.7109375" style="35" customWidth="1" outlineLevel="2"/>
    <col min="305" max="305" width="20.7109375" style="35" customWidth="1" outlineLevel="1"/>
    <col min="306" max="308" width="20.7109375" style="35" customWidth="1" outlineLevel="2"/>
    <col min="309" max="309" width="20.7109375" style="35" customWidth="1" outlineLevel="1"/>
    <col min="310" max="312" width="20.7109375" style="35" customWidth="1" outlineLevel="2"/>
    <col min="313" max="313" width="20.7109375" style="35" customWidth="1" outlineLevel="1"/>
    <col min="314" max="316" width="20.7109375" style="35" customWidth="1" outlineLevel="2"/>
    <col min="317" max="317" width="20.7109375" style="35" customWidth="1" outlineLevel="1"/>
    <col min="318" max="320" width="20.7109375" style="35" customWidth="1" outlineLevel="2"/>
    <col min="321" max="321" width="20.7109375" style="35" customWidth="1" outlineLevel="1"/>
    <col min="322" max="324" width="20.7109375" style="35" customWidth="1" outlineLevel="2"/>
    <col min="325" max="325" width="20.7109375" style="35" customWidth="1" outlineLevel="1"/>
    <col min="326" max="328" width="20.7109375" style="35" customWidth="1" outlineLevel="2"/>
    <col min="329" max="329" width="20.7109375" style="35" customWidth="1" outlineLevel="1"/>
    <col min="330" max="332" width="20.7109375" style="35" customWidth="1" outlineLevel="2"/>
    <col min="333" max="333" width="20.7109375" style="35" customWidth="1" outlineLevel="1"/>
    <col min="334" max="336" width="20.7109375" style="35" customWidth="1" outlineLevel="2"/>
    <col min="337" max="337" width="20.7109375" style="35" customWidth="1" outlineLevel="1"/>
    <col min="338" max="340" width="20.7109375" style="35" customWidth="1" outlineLevel="2"/>
    <col min="341" max="341" width="20.7109375" style="35" customWidth="1" outlineLevel="1"/>
    <col min="342" max="344" width="20.7109375" style="35" customWidth="1" outlineLevel="2"/>
    <col min="345" max="345" width="20.7109375" style="35" customWidth="1" outlineLevel="1"/>
    <col min="346" max="348" width="20.7109375" style="35" customWidth="1" outlineLevel="2"/>
    <col min="349" max="349" width="20.7109375" style="35" customWidth="1" outlineLevel="1"/>
    <col min="350" max="352" width="20.7109375" style="35" customWidth="1" outlineLevel="2"/>
    <col min="353" max="353" width="20.7109375" style="35" customWidth="1" outlineLevel="1"/>
    <col min="354" max="356" width="20.7109375" style="35" customWidth="1" outlineLevel="2"/>
    <col min="357" max="357" width="20.7109375" style="35" customWidth="1" outlineLevel="1"/>
    <col min="358" max="360" width="20.7109375" style="35" customWidth="1" outlineLevel="2"/>
    <col min="361" max="361" width="20.7109375" style="35" customWidth="1" outlineLevel="1"/>
    <col min="362" max="364" width="20.7109375" style="35" customWidth="1" outlineLevel="2"/>
    <col min="365" max="365" width="20.7109375" style="35" customWidth="1" outlineLevel="1"/>
    <col min="366" max="368" width="20.7109375" style="35" customWidth="1" outlineLevel="2"/>
    <col min="369" max="369" width="20.7109375" style="35" customWidth="1" outlineLevel="1"/>
    <col min="370" max="372" width="20.7109375" style="35" customWidth="1" outlineLevel="2"/>
    <col min="373" max="373" width="20.7109375" style="35" customWidth="1" outlineLevel="1"/>
    <col min="374" max="376" width="20.7109375" style="35" customWidth="1" outlineLevel="2"/>
    <col min="377" max="377" width="20.7109375" style="35" customWidth="1" outlineLevel="1"/>
    <col min="378" max="380" width="20.7109375" style="35" customWidth="1" outlineLevel="2"/>
    <col min="381" max="381" width="20.7109375" style="35" customWidth="1" outlineLevel="1"/>
    <col min="382" max="384" width="20.7109375" style="35" customWidth="1" outlineLevel="2"/>
    <col min="385" max="385" width="20.7109375" style="35" customWidth="1" outlineLevel="1"/>
    <col min="386" max="388" width="20.7109375" style="35" customWidth="1" outlineLevel="2"/>
    <col min="389" max="389" width="20.7109375" style="35" customWidth="1" outlineLevel="1"/>
    <col min="390" max="392" width="20.7109375" style="35" customWidth="1" outlineLevel="2"/>
    <col min="393" max="393" width="20.7109375" style="35" customWidth="1" outlineLevel="1"/>
    <col min="394" max="396" width="20.7109375" style="35" customWidth="1" outlineLevel="2"/>
    <col min="397" max="397" width="20.7109375" style="35" customWidth="1" outlineLevel="1"/>
    <col min="398" max="400" width="20.7109375" style="35" customWidth="1" outlineLevel="2"/>
    <col min="401" max="401" width="20.7109375" style="35" customWidth="1" outlineLevel="1"/>
    <col min="402" max="404" width="20.7109375" style="35" customWidth="1" outlineLevel="2"/>
    <col min="405" max="405" width="20.7109375" style="35" customWidth="1" outlineLevel="1"/>
    <col min="406" max="408" width="20.7109375" style="35" customWidth="1" outlineLevel="2"/>
    <col min="409" max="409" width="1.85546875" style="1" customWidth="1" outlineLevel="1"/>
    <col min="410" max="16384" width="48" style="1"/>
  </cols>
  <sheetData>
    <row r="1" spans="1:409" s="2" customFormat="1" ht="37.5" customHeight="1" x14ac:dyDescent="0.25">
      <c r="A1" s="26" t="s">
        <v>0</v>
      </c>
      <c r="B1" s="25" t="s">
        <v>326</v>
      </c>
      <c r="C1" s="4" t="s">
        <v>53</v>
      </c>
      <c r="D1" s="7" t="s">
        <v>1</v>
      </c>
      <c r="E1" s="4" t="s">
        <v>164</v>
      </c>
      <c r="F1" s="4" t="s">
        <v>165</v>
      </c>
      <c r="G1" s="24" t="s">
        <v>323</v>
      </c>
      <c r="H1" s="9" t="s">
        <v>216</v>
      </c>
      <c r="I1" s="11" t="s">
        <v>166</v>
      </c>
      <c r="J1" s="14" t="s">
        <v>104</v>
      </c>
      <c r="K1" s="11" t="s">
        <v>217</v>
      </c>
      <c r="L1" s="9" t="s">
        <v>218</v>
      </c>
      <c r="M1" s="11" t="s">
        <v>167</v>
      </c>
      <c r="N1" s="14" t="s">
        <v>105</v>
      </c>
      <c r="O1" s="11" t="s">
        <v>219</v>
      </c>
      <c r="P1" s="9" t="s">
        <v>220</v>
      </c>
      <c r="Q1" s="11" t="s">
        <v>168</v>
      </c>
      <c r="R1" s="14" t="s">
        <v>106</v>
      </c>
      <c r="S1" s="11" t="s">
        <v>221</v>
      </c>
      <c r="T1" s="9" t="s">
        <v>222</v>
      </c>
      <c r="U1" s="11" t="s">
        <v>169</v>
      </c>
      <c r="V1" s="14" t="s">
        <v>107</v>
      </c>
      <c r="W1" s="11" t="s">
        <v>223</v>
      </c>
      <c r="X1" s="9" t="s">
        <v>224</v>
      </c>
      <c r="Y1" s="11" t="s">
        <v>170</v>
      </c>
      <c r="Z1" s="14" t="s">
        <v>108</v>
      </c>
      <c r="AA1" s="11" t="s">
        <v>225</v>
      </c>
      <c r="AB1" s="9" t="s">
        <v>226</v>
      </c>
      <c r="AC1" s="11" t="s">
        <v>171</v>
      </c>
      <c r="AD1" s="14" t="s">
        <v>109</v>
      </c>
      <c r="AE1" s="11" t="s">
        <v>227</v>
      </c>
      <c r="AF1" s="9" t="s">
        <v>228</v>
      </c>
      <c r="AG1" s="11" t="s">
        <v>172</v>
      </c>
      <c r="AH1" s="14" t="s">
        <v>110</v>
      </c>
      <c r="AI1" s="11" t="s">
        <v>229</v>
      </c>
      <c r="AJ1" s="9" t="s">
        <v>230</v>
      </c>
      <c r="AK1" s="11" t="s">
        <v>173</v>
      </c>
      <c r="AL1" s="14" t="s">
        <v>111</v>
      </c>
      <c r="AM1" s="11" t="s">
        <v>231</v>
      </c>
      <c r="AN1" s="9" t="s">
        <v>232</v>
      </c>
      <c r="AO1" s="11" t="s">
        <v>174</v>
      </c>
      <c r="AP1" s="14" t="s">
        <v>112</v>
      </c>
      <c r="AQ1" s="11" t="s">
        <v>233</v>
      </c>
      <c r="AR1" s="9" t="s">
        <v>234</v>
      </c>
      <c r="AS1" s="11" t="s">
        <v>175</v>
      </c>
      <c r="AT1" s="14" t="s">
        <v>113</v>
      </c>
      <c r="AU1" s="11" t="s">
        <v>235</v>
      </c>
      <c r="AV1" s="9" t="s">
        <v>236</v>
      </c>
      <c r="AW1" s="11" t="s">
        <v>176</v>
      </c>
      <c r="AX1" s="14" t="s">
        <v>114</v>
      </c>
      <c r="AY1" s="11" t="s">
        <v>237</v>
      </c>
      <c r="AZ1" s="9" t="s">
        <v>238</v>
      </c>
      <c r="BA1" s="11" t="s">
        <v>177</v>
      </c>
      <c r="BB1" s="14" t="s">
        <v>115</v>
      </c>
      <c r="BC1" s="11" t="s">
        <v>239</v>
      </c>
      <c r="BD1" s="9" t="s">
        <v>240</v>
      </c>
      <c r="BE1" s="11" t="s">
        <v>178</v>
      </c>
      <c r="BF1" s="14" t="s">
        <v>116</v>
      </c>
      <c r="BG1" s="11" t="s">
        <v>241</v>
      </c>
      <c r="BH1" s="9" t="s">
        <v>242</v>
      </c>
      <c r="BI1" s="11" t="s">
        <v>179</v>
      </c>
      <c r="BJ1" s="14" t="s">
        <v>117</v>
      </c>
      <c r="BK1" s="11" t="s">
        <v>243</v>
      </c>
      <c r="BL1" s="9" t="s">
        <v>244</v>
      </c>
      <c r="BM1" s="11" t="s">
        <v>180</v>
      </c>
      <c r="BN1" s="14" t="s">
        <v>118</v>
      </c>
      <c r="BO1" s="11" t="s">
        <v>245</v>
      </c>
      <c r="BP1" s="9" t="s">
        <v>246</v>
      </c>
      <c r="BQ1" s="11" t="s">
        <v>181</v>
      </c>
      <c r="BR1" s="14" t="s">
        <v>119</v>
      </c>
      <c r="BS1" s="11" t="s">
        <v>247</v>
      </c>
      <c r="BT1" s="9" t="s">
        <v>248</v>
      </c>
      <c r="BU1" s="11" t="s">
        <v>182</v>
      </c>
      <c r="BV1" s="14" t="s">
        <v>120</v>
      </c>
      <c r="BW1" s="11" t="s">
        <v>249</v>
      </c>
      <c r="BX1" s="9" t="s">
        <v>250</v>
      </c>
      <c r="BY1" s="11" t="s">
        <v>183</v>
      </c>
      <c r="BZ1" s="14" t="s">
        <v>121</v>
      </c>
      <c r="CA1" s="11" t="s">
        <v>251</v>
      </c>
      <c r="CB1" s="9" t="s">
        <v>252</v>
      </c>
      <c r="CC1" s="11" t="s">
        <v>184</v>
      </c>
      <c r="CD1" s="14" t="s">
        <v>122</v>
      </c>
      <c r="CE1" s="11" t="s">
        <v>253</v>
      </c>
      <c r="CF1" s="9" t="s">
        <v>254</v>
      </c>
      <c r="CG1" s="11" t="s">
        <v>185</v>
      </c>
      <c r="CH1" s="14" t="s">
        <v>123</v>
      </c>
      <c r="CI1" s="11" t="s">
        <v>255</v>
      </c>
      <c r="CJ1" s="9" t="s">
        <v>256</v>
      </c>
      <c r="CK1" s="11" t="s">
        <v>186</v>
      </c>
      <c r="CL1" s="14" t="s">
        <v>124</v>
      </c>
      <c r="CM1" s="11" t="s">
        <v>257</v>
      </c>
      <c r="CN1" s="9" t="s">
        <v>258</v>
      </c>
      <c r="CO1" s="11" t="s">
        <v>187</v>
      </c>
      <c r="CP1" s="14" t="s">
        <v>125</v>
      </c>
      <c r="CQ1" s="11" t="s">
        <v>259</v>
      </c>
      <c r="CR1" s="9" t="s">
        <v>260</v>
      </c>
      <c r="CS1" s="11" t="s">
        <v>188</v>
      </c>
      <c r="CT1" s="14" t="s">
        <v>126</v>
      </c>
      <c r="CU1" s="11" t="s">
        <v>261</v>
      </c>
      <c r="CV1" s="9" t="s">
        <v>262</v>
      </c>
      <c r="CW1" s="11" t="s">
        <v>189</v>
      </c>
      <c r="CX1" s="14" t="s">
        <v>127</v>
      </c>
      <c r="CY1" s="11" t="s">
        <v>263</v>
      </c>
      <c r="CZ1" s="9" t="s">
        <v>264</v>
      </c>
      <c r="DA1" s="11" t="s">
        <v>190</v>
      </c>
      <c r="DB1" s="14" t="s">
        <v>128</v>
      </c>
      <c r="DC1" s="11" t="s">
        <v>265</v>
      </c>
      <c r="DD1" s="9" t="s">
        <v>266</v>
      </c>
      <c r="DE1" s="11" t="s">
        <v>191</v>
      </c>
      <c r="DF1" s="14" t="s">
        <v>129</v>
      </c>
      <c r="DG1" s="11" t="s">
        <v>267</v>
      </c>
      <c r="DH1" s="9" t="s">
        <v>268</v>
      </c>
      <c r="DI1" s="11" t="s">
        <v>192</v>
      </c>
      <c r="DJ1" s="14" t="s">
        <v>130</v>
      </c>
      <c r="DK1" s="11" t="s">
        <v>269</v>
      </c>
      <c r="DL1" s="9" t="s">
        <v>270</v>
      </c>
      <c r="DM1" s="11" t="s">
        <v>193</v>
      </c>
      <c r="DN1" s="14" t="s">
        <v>131</v>
      </c>
      <c r="DO1" s="11" t="s">
        <v>271</v>
      </c>
      <c r="DP1" s="9" t="s">
        <v>272</v>
      </c>
      <c r="DQ1" s="11" t="s">
        <v>194</v>
      </c>
      <c r="DR1" s="14" t="s">
        <v>132</v>
      </c>
      <c r="DS1" s="11" t="s">
        <v>273</v>
      </c>
      <c r="DT1" s="9" t="s">
        <v>274</v>
      </c>
      <c r="DU1" s="11" t="s">
        <v>195</v>
      </c>
      <c r="DV1" s="14" t="s">
        <v>133</v>
      </c>
      <c r="DW1" s="11" t="s">
        <v>275</v>
      </c>
      <c r="DX1" s="9" t="s">
        <v>276</v>
      </c>
      <c r="DY1" s="11" t="s">
        <v>196</v>
      </c>
      <c r="DZ1" s="14" t="s">
        <v>134</v>
      </c>
      <c r="EA1" s="11" t="s">
        <v>277</v>
      </c>
      <c r="EB1" s="9" t="s">
        <v>278</v>
      </c>
      <c r="EC1" s="11" t="s">
        <v>197</v>
      </c>
      <c r="ED1" s="14" t="s">
        <v>135</v>
      </c>
      <c r="EE1" s="11" t="s">
        <v>279</v>
      </c>
      <c r="EF1" s="9" t="s">
        <v>280</v>
      </c>
      <c r="EG1" s="11" t="s">
        <v>198</v>
      </c>
      <c r="EH1" s="14" t="s">
        <v>136</v>
      </c>
      <c r="EI1" s="11" t="s">
        <v>281</v>
      </c>
      <c r="EJ1" s="9" t="s">
        <v>282</v>
      </c>
      <c r="EK1" s="11" t="s">
        <v>199</v>
      </c>
      <c r="EL1" s="14" t="s">
        <v>137</v>
      </c>
      <c r="EM1" s="11" t="s">
        <v>283</v>
      </c>
      <c r="EN1" s="9" t="s">
        <v>284</v>
      </c>
      <c r="EO1" s="11" t="s">
        <v>200</v>
      </c>
      <c r="EP1" s="14" t="s">
        <v>138</v>
      </c>
      <c r="EQ1" s="11" t="s">
        <v>285</v>
      </c>
      <c r="ER1" s="9" t="s">
        <v>286</v>
      </c>
      <c r="ES1" s="11" t="s">
        <v>201</v>
      </c>
      <c r="ET1" s="14" t="s">
        <v>139</v>
      </c>
      <c r="EU1" s="11" t="s">
        <v>287</v>
      </c>
      <c r="EV1" s="9" t="s">
        <v>288</v>
      </c>
      <c r="EW1" s="11" t="s">
        <v>202</v>
      </c>
      <c r="EX1" s="14" t="s">
        <v>140</v>
      </c>
      <c r="EY1" s="11" t="s">
        <v>289</v>
      </c>
      <c r="EZ1" s="9" t="s">
        <v>290</v>
      </c>
      <c r="FA1" s="11" t="s">
        <v>203</v>
      </c>
      <c r="FB1" s="14" t="s">
        <v>141</v>
      </c>
      <c r="FC1" s="11" t="s">
        <v>291</v>
      </c>
      <c r="FD1" s="9" t="s">
        <v>292</v>
      </c>
      <c r="FE1" s="11" t="s">
        <v>204</v>
      </c>
      <c r="FF1" s="14" t="s">
        <v>142</v>
      </c>
      <c r="FG1" s="11" t="s">
        <v>293</v>
      </c>
      <c r="FH1" s="9" t="s">
        <v>294</v>
      </c>
      <c r="FI1" s="11" t="s">
        <v>205</v>
      </c>
      <c r="FJ1" s="14" t="s">
        <v>143</v>
      </c>
      <c r="FK1" s="11" t="s">
        <v>295</v>
      </c>
      <c r="FL1" s="9" t="s">
        <v>296</v>
      </c>
      <c r="FM1" s="11" t="s">
        <v>206</v>
      </c>
      <c r="FN1" s="14" t="s">
        <v>144</v>
      </c>
      <c r="FO1" s="11" t="s">
        <v>297</v>
      </c>
      <c r="FP1" s="9" t="s">
        <v>298</v>
      </c>
      <c r="FQ1" s="11" t="s">
        <v>207</v>
      </c>
      <c r="FR1" s="14" t="s">
        <v>145</v>
      </c>
      <c r="FS1" s="11" t="s">
        <v>299</v>
      </c>
      <c r="FT1" s="9" t="s">
        <v>300</v>
      </c>
      <c r="FU1" s="11" t="s">
        <v>208</v>
      </c>
      <c r="FV1" s="14" t="s">
        <v>146</v>
      </c>
      <c r="FW1" s="11" t="s">
        <v>301</v>
      </c>
      <c r="FX1" s="9" t="s">
        <v>302</v>
      </c>
      <c r="FY1" s="11" t="s">
        <v>209</v>
      </c>
      <c r="FZ1" s="14" t="s">
        <v>147</v>
      </c>
      <c r="GA1" s="11" t="s">
        <v>303</v>
      </c>
      <c r="GB1" s="9" t="s">
        <v>304</v>
      </c>
      <c r="GC1" s="11" t="s">
        <v>210</v>
      </c>
      <c r="GD1" s="14" t="s">
        <v>148</v>
      </c>
      <c r="GE1" s="11" t="s">
        <v>305</v>
      </c>
      <c r="GF1" s="9" t="s">
        <v>306</v>
      </c>
      <c r="GG1" s="11" t="s">
        <v>211</v>
      </c>
      <c r="GH1" s="14" t="s">
        <v>149</v>
      </c>
      <c r="GI1" s="11" t="s">
        <v>307</v>
      </c>
      <c r="GJ1" s="9" t="s">
        <v>308</v>
      </c>
      <c r="GK1" s="11" t="s">
        <v>212</v>
      </c>
      <c r="GL1" s="14" t="s">
        <v>150</v>
      </c>
      <c r="GM1" s="11" t="s">
        <v>309</v>
      </c>
      <c r="GN1" s="9" t="s">
        <v>310</v>
      </c>
      <c r="GO1" s="11" t="s">
        <v>213</v>
      </c>
      <c r="GP1" s="14" t="s">
        <v>151</v>
      </c>
      <c r="GQ1" s="11" t="s">
        <v>311</v>
      </c>
      <c r="GR1" s="9" t="s">
        <v>312</v>
      </c>
      <c r="GS1" s="11" t="s">
        <v>214</v>
      </c>
      <c r="GT1" s="14" t="s">
        <v>152</v>
      </c>
      <c r="GU1" s="11" t="s">
        <v>313</v>
      </c>
      <c r="GV1" s="9" t="s">
        <v>314</v>
      </c>
      <c r="GW1" s="11" t="s">
        <v>215</v>
      </c>
      <c r="GX1" s="14" t="s">
        <v>153</v>
      </c>
      <c r="GY1" s="11" t="s">
        <v>315</v>
      </c>
      <c r="GZ1" s="25" t="s">
        <v>324</v>
      </c>
      <c r="HA1" s="9" t="s">
        <v>3</v>
      </c>
      <c r="HB1" s="11" t="s">
        <v>166</v>
      </c>
      <c r="HC1" s="14" t="s">
        <v>104</v>
      </c>
      <c r="HD1" s="11" t="s">
        <v>54</v>
      </c>
      <c r="HE1" s="9" t="s">
        <v>4</v>
      </c>
      <c r="HF1" s="11" t="s">
        <v>167</v>
      </c>
      <c r="HG1" s="14" t="s">
        <v>105</v>
      </c>
      <c r="HH1" s="11" t="s">
        <v>55</v>
      </c>
      <c r="HI1" s="9" t="s">
        <v>5</v>
      </c>
      <c r="HJ1" s="11" t="s">
        <v>168</v>
      </c>
      <c r="HK1" s="14" t="s">
        <v>106</v>
      </c>
      <c r="HL1" s="11" t="s">
        <v>56</v>
      </c>
      <c r="HM1" s="9" t="s">
        <v>6</v>
      </c>
      <c r="HN1" s="11" t="s">
        <v>169</v>
      </c>
      <c r="HO1" s="14" t="s">
        <v>107</v>
      </c>
      <c r="HP1" s="11" t="s">
        <v>57</v>
      </c>
      <c r="HQ1" s="9" t="s">
        <v>7</v>
      </c>
      <c r="HR1" s="11" t="s">
        <v>170</v>
      </c>
      <c r="HS1" s="14" t="s">
        <v>108</v>
      </c>
      <c r="HT1" s="11" t="s">
        <v>58</v>
      </c>
      <c r="HU1" s="9" t="s">
        <v>8</v>
      </c>
      <c r="HV1" s="11" t="s">
        <v>171</v>
      </c>
      <c r="HW1" s="14" t="s">
        <v>109</v>
      </c>
      <c r="HX1" s="11" t="s">
        <v>59</v>
      </c>
      <c r="HY1" s="9" t="s">
        <v>9</v>
      </c>
      <c r="HZ1" s="11" t="s">
        <v>172</v>
      </c>
      <c r="IA1" s="14" t="s">
        <v>110</v>
      </c>
      <c r="IB1" s="11" t="s">
        <v>60</v>
      </c>
      <c r="IC1" s="9" t="s">
        <v>10</v>
      </c>
      <c r="ID1" s="11" t="s">
        <v>173</v>
      </c>
      <c r="IE1" s="14" t="s">
        <v>111</v>
      </c>
      <c r="IF1" s="11" t="s">
        <v>61</v>
      </c>
      <c r="IG1" s="9" t="s">
        <v>11</v>
      </c>
      <c r="IH1" s="11" t="s">
        <v>174</v>
      </c>
      <c r="II1" s="14" t="s">
        <v>112</v>
      </c>
      <c r="IJ1" s="11" t="s">
        <v>62</v>
      </c>
      <c r="IK1" s="9" t="s">
        <v>12</v>
      </c>
      <c r="IL1" s="11" t="s">
        <v>175</v>
      </c>
      <c r="IM1" s="14" t="s">
        <v>113</v>
      </c>
      <c r="IN1" s="11" t="s">
        <v>63</v>
      </c>
      <c r="IO1" s="9" t="s">
        <v>13</v>
      </c>
      <c r="IP1" s="11" t="s">
        <v>176</v>
      </c>
      <c r="IQ1" s="14" t="s">
        <v>114</v>
      </c>
      <c r="IR1" s="11" t="s">
        <v>64</v>
      </c>
      <c r="IS1" s="9" t="s">
        <v>14</v>
      </c>
      <c r="IT1" s="11" t="s">
        <v>177</v>
      </c>
      <c r="IU1" s="14" t="s">
        <v>115</v>
      </c>
      <c r="IV1" s="11" t="s">
        <v>65</v>
      </c>
      <c r="IW1" s="9" t="s">
        <v>15</v>
      </c>
      <c r="IX1" s="11" t="s">
        <v>178</v>
      </c>
      <c r="IY1" s="14" t="s">
        <v>116</v>
      </c>
      <c r="IZ1" s="11" t="s">
        <v>66</v>
      </c>
      <c r="JA1" s="9" t="s">
        <v>16</v>
      </c>
      <c r="JB1" s="11" t="s">
        <v>179</v>
      </c>
      <c r="JC1" s="14" t="s">
        <v>117</v>
      </c>
      <c r="JD1" s="11" t="s">
        <v>67</v>
      </c>
      <c r="JE1" s="9" t="s">
        <v>17</v>
      </c>
      <c r="JF1" s="11" t="s">
        <v>180</v>
      </c>
      <c r="JG1" s="14" t="s">
        <v>118</v>
      </c>
      <c r="JH1" s="11" t="s">
        <v>68</v>
      </c>
      <c r="JI1" s="9" t="s">
        <v>18</v>
      </c>
      <c r="JJ1" s="11" t="s">
        <v>181</v>
      </c>
      <c r="JK1" s="14" t="s">
        <v>119</v>
      </c>
      <c r="JL1" s="11" t="s">
        <v>69</v>
      </c>
      <c r="JM1" s="9" t="s">
        <v>19</v>
      </c>
      <c r="JN1" s="11" t="s">
        <v>182</v>
      </c>
      <c r="JO1" s="14" t="s">
        <v>120</v>
      </c>
      <c r="JP1" s="11" t="s">
        <v>70</v>
      </c>
      <c r="JQ1" s="9" t="s">
        <v>52</v>
      </c>
      <c r="JR1" s="11" t="s">
        <v>183</v>
      </c>
      <c r="JS1" s="14" t="s">
        <v>121</v>
      </c>
      <c r="JT1" s="11" t="s">
        <v>71</v>
      </c>
      <c r="JU1" s="9" t="s">
        <v>20</v>
      </c>
      <c r="JV1" s="11" t="s">
        <v>184</v>
      </c>
      <c r="JW1" s="14" t="s">
        <v>122</v>
      </c>
      <c r="JX1" s="11" t="s">
        <v>72</v>
      </c>
      <c r="JY1" s="9" t="s">
        <v>21</v>
      </c>
      <c r="JZ1" s="11" t="s">
        <v>185</v>
      </c>
      <c r="KA1" s="14" t="s">
        <v>123</v>
      </c>
      <c r="KB1" s="11" t="s">
        <v>73</v>
      </c>
      <c r="KC1" s="9" t="s">
        <v>22</v>
      </c>
      <c r="KD1" s="11" t="s">
        <v>186</v>
      </c>
      <c r="KE1" s="14" t="s">
        <v>124</v>
      </c>
      <c r="KF1" s="11" t="s">
        <v>74</v>
      </c>
      <c r="KG1" s="9" t="s">
        <v>23</v>
      </c>
      <c r="KH1" s="11" t="s">
        <v>187</v>
      </c>
      <c r="KI1" s="14" t="s">
        <v>125</v>
      </c>
      <c r="KJ1" s="11" t="s">
        <v>75</v>
      </c>
      <c r="KK1" s="9" t="s">
        <v>24</v>
      </c>
      <c r="KL1" s="11" t="s">
        <v>188</v>
      </c>
      <c r="KM1" s="14" t="s">
        <v>126</v>
      </c>
      <c r="KN1" s="11" t="s">
        <v>76</v>
      </c>
      <c r="KO1" s="9" t="s">
        <v>25</v>
      </c>
      <c r="KP1" s="11" t="s">
        <v>189</v>
      </c>
      <c r="KQ1" s="14" t="s">
        <v>127</v>
      </c>
      <c r="KR1" s="11" t="s">
        <v>77</v>
      </c>
      <c r="KS1" s="9" t="s">
        <v>26</v>
      </c>
      <c r="KT1" s="11" t="s">
        <v>190</v>
      </c>
      <c r="KU1" s="14" t="s">
        <v>128</v>
      </c>
      <c r="KV1" s="11" t="s">
        <v>78</v>
      </c>
      <c r="KW1" s="9" t="s">
        <v>27</v>
      </c>
      <c r="KX1" s="11" t="s">
        <v>191</v>
      </c>
      <c r="KY1" s="14" t="s">
        <v>129</v>
      </c>
      <c r="KZ1" s="11" t="s">
        <v>79</v>
      </c>
      <c r="LA1" s="9" t="s">
        <v>28</v>
      </c>
      <c r="LB1" s="11" t="s">
        <v>192</v>
      </c>
      <c r="LC1" s="14" t="s">
        <v>130</v>
      </c>
      <c r="LD1" s="11" t="s">
        <v>80</v>
      </c>
      <c r="LE1" s="9" t="s">
        <v>29</v>
      </c>
      <c r="LF1" s="11" t="s">
        <v>193</v>
      </c>
      <c r="LG1" s="14" t="s">
        <v>131</v>
      </c>
      <c r="LH1" s="11" t="s">
        <v>81</v>
      </c>
      <c r="LI1" s="9" t="s">
        <v>30</v>
      </c>
      <c r="LJ1" s="11" t="s">
        <v>194</v>
      </c>
      <c r="LK1" s="14" t="s">
        <v>132</v>
      </c>
      <c r="LL1" s="11" t="s">
        <v>82</v>
      </c>
      <c r="LM1" s="9" t="s">
        <v>31</v>
      </c>
      <c r="LN1" s="11" t="s">
        <v>195</v>
      </c>
      <c r="LO1" s="14" t="s">
        <v>133</v>
      </c>
      <c r="LP1" s="11" t="s">
        <v>83</v>
      </c>
      <c r="LQ1" s="9" t="s">
        <v>32</v>
      </c>
      <c r="LR1" s="11" t="s">
        <v>196</v>
      </c>
      <c r="LS1" s="14" t="s">
        <v>134</v>
      </c>
      <c r="LT1" s="11" t="s">
        <v>84</v>
      </c>
      <c r="LU1" s="9" t="s">
        <v>33</v>
      </c>
      <c r="LV1" s="11" t="s">
        <v>197</v>
      </c>
      <c r="LW1" s="14" t="s">
        <v>135</v>
      </c>
      <c r="LX1" s="11" t="s">
        <v>85</v>
      </c>
      <c r="LY1" s="9" t="s">
        <v>34</v>
      </c>
      <c r="LZ1" s="11" t="s">
        <v>198</v>
      </c>
      <c r="MA1" s="14" t="s">
        <v>136</v>
      </c>
      <c r="MB1" s="11" t="s">
        <v>86</v>
      </c>
      <c r="MC1" s="9" t="s">
        <v>35</v>
      </c>
      <c r="MD1" s="11" t="s">
        <v>199</v>
      </c>
      <c r="ME1" s="14" t="s">
        <v>137</v>
      </c>
      <c r="MF1" s="11" t="s">
        <v>87</v>
      </c>
      <c r="MG1" s="9" t="s">
        <v>36</v>
      </c>
      <c r="MH1" s="11" t="s">
        <v>200</v>
      </c>
      <c r="MI1" s="14" t="s">
        <v>138</v>
      </c>
      <c r="MJ1" s="11" t="s">
        <v>88</v>
      </c>
      <c r="MK1" s="9" t="s">
        <v>37</v>
      </c>
      <c r="ML1" s="11" t="s">
        <v>201</v>
      </c>
      <c r="MM1" s="14" t="s">
        <v>139</v>
      </c>
      <c r="MN1" s="11" t="s">
        <v>89</v>
      </c>
      <c r="MO1" s="9" t="s">
        <v>38</v>
      </c>
      <c r="MP1" s="11" t="s">
        <v>202</v>
      </c>
      <c r="MQ1" s="14" t="s">
        <v>140</v>
      </c>
      <c r="MR1" s="11" t="s">
        <v>90</v>
      </c>
      <c r="MS1" s="9" t="s">
        <v>39</v>
      </c>
      <c r="MT1" s="11" t="s">
        <v>203</v>
      </c>
      <c r="MU1" s="14" t="s">
        <v>141</v>
      </c>
      <c r="MV1" s="11" t="s">
        <v>91</v>
      </c>
      <c r="MW1" s="9" t="s">
        <v>40</v>
      </c>
      <c r="MX1" s="11" t="s">
        <v>204</v>
      </c>
      <c r="MY1" s="14" t="s">
        <v>142</v>
      </c>
      <c r="MZ1" s="11" t="s">
        <v>92</v>
      </c>
      <c r="NA1" s="9" t="s">
        <v>41</v>
      </c>
      <c r="NB1" s="11" t="s">
        <v>205</v>
      </c>
      <c r="NC1" s="14" t="s">
        <v>143</v>
      </c>
      <c r="ND1" s="11" t="s">
        <v>93</v>
      </c>
      <c r="NE1" s="9" t="s">
        <v>42</v>
      </c>
      <c r="NF1" s="11" t="s">
        <v>206</v>
      </c>
      <c r="NG1" s="14" t="s">
        <v>144</v>
      </c>
      <c r="NH1" s="11" t="s">
        <v>94</v>
      </c>
      <c r="NI1" s="9" t="s">
        <v>43</v>
      </c>
      <c r="NJ1" s="11" t="s">
        <v>207</v>
      </c>
      <c r="NK1" s="14" t="s">
        <v>145</v>
      </c>
      <c r="NL1" s="11" t="s">
        <v>95</v>
      </c>
      <c r="NM1" s="9" t="s">
        <v>44</v>
      </c>
      <c r="NN1" s="11" t="s">
        <v>208</v>
      </c>
      <c r="NO1" s="14" t="s">
        <v>146</v>
      </c>
      <c r="NP1" s="11" t="s">
        <v>96</v>
      </c>
      <c r="NQ1" s="9" t="s">
        <v>45</v>
      </c>
      <c r="NR1" s="11" t="s">
        <v>209</v>
      </c>
      <c r="NS1" s="14" t="s">
        <v>147</v>
      </c>
      <c r="NT1" s="11" t="s">
        <v>97</v>
      </c>
      <c r="NU1" s="9" t="s">
        <v>46</v>
      </c>
      <c r="NV1" s="11" t="s">
        <v>210</v>
      </c>
      <c r="NW1" s="14" t="s">
        <v>148</v>
      </c>
      <c r="NX1" s="11" t="s">
        <v>98</v>
      </c>
      <c r="NY1" s="9" t="s">
        <v>47</v>
      </c>
      <c r="NZ1" s="11" t="s">
        <v>211</v>
      </c>
      <c r="OA1" s="14" t="s">
        <v>149</v>
      </c>
      <c r="OB1" s="11" t="s">
        <v>99</v>
      </c>
      <c r="OC1" s="9" t="s">
        <v>48</v>
      </c>
      <c r="OD1" s="11" t="s">
        <v>212</v>
      </c>
      <c r="OE1" s="14" t="s">
        <v>150</v>
      </c>
      <c r="OF1" s="11" t="s">
        <v>100</v>
      </c>
      <c r="OG1" s="9" t="s">
        <v>49</v>
      </c>
      <c r="OH1" s="11" t="s">
        <v>213</v>
      </c>
      <c r="OI1" s="14" t="s">
        <v>151</v>
      </c>
      <c r="OJ1" s="11" t="s">
        <v>101</v>
      </c>
      <c r="OK1" s="9" t="s">
        <v>50</v>
      </c>
      <c r="OL1" s="11" t="s">
        <v>214</v>
      </c>
      <c r="OM1" s="14" t="s">
        <v>152</v>
      </c>
      <c r="ON1" s="11" t="s">
        <v>102</v>
      </c>
      <c r="OO1" s="9" t="s">
        <v>51</v>
      </c>
      <c r="OP1" s="11" t="s">
        <v>215</v>
      </c>
      <c r="OQ1" s="14" t="s">
        <v>153</v>
      </c>
      <c r="OR1" s="11" t="s">
        <v>103</v>
      </c>
      <c r="OS1" s="11"/>
    </row>
    <row r="2" spans="1:409" s="6" customFormat="1" ht="15" customHeight="1" x14ac:dyDescent="0.25">
      <c r="A2" s="20" t="s">
        <v>325</v>
      </c>
      <c r="B2" s="18"/>
      <c r="C2" s="5" t="s">
        <v>316</v>
      </c>
      <c r="D2" s="8" t="s">
        <v>162</v>
      </c>
      <c r="E2" s="5" t="s">
        <v>317</v>
      </c>
      <c r="F2" s="5" t="s">
        <v>317</v>
      </c>
      <c r="G2" s="16"/>
      <c r="H2" s="10" t="s">
        <v>162</v>
      </c>
      <c r="I2" s="12" t="s">
        <v>162</v>
      </c>
      <c r="J2" s="15" t="s">
        <v>163</v>
      </c>
      <c r="K2" s="12" t="s">
        <v>162</v>
      </c>
      <c r="L2" s="10" t="s">
        <v>162</v>
      </c>
      <c r="M2" s="12" t="s">
        <v>162</v>
      </c>
      <c r="N2" s="15" t="s">
        <v>163</v>
      </c>
      <c r="O2" s="12" t="s">
        <v>162</v>
      </c>
      <c r="P2" s="10" t="s">
        <v>162</v>
      </c>
      <c r="Q2" s="12" t="s">
        <v>162</v>
      </c>
      <c r="R2" s="15" t="s">
        <v>163</v>
      </c>
      <c r="S2" s="12" t="s">
        <v>162</v>
      </c>
      <c r="T2" s="10" t="s">
        <v>162</v>
      </c>
      <c r="U2" s="12" t="s">
        <v>162</v>
      </c>
      <c r="V2" s="15" t="s">
        <v>163</v>
      </c>
      <c r="W2" s="12" t="s">
        <v>162</v>
      </c>
      <c r="X2" s="10" t="s">
        <v>162</v>
      </c>
      <c r="Y2" s="12" t="s">
        <v>162</v>
      </c>
      <c r="Z2" s="15" t="s">
        <v>163</v>
      </c>
      <c r="AA2" s="12" t="s">
        <v>162</v>
      </c>
      <c r="AB2" s="10" t="s">
        <v>162</v>
      </c>
      <c r="AC2" s="12" t="s">
        <v>162</v>
      </c>
      <c r="AD2" s="15" t="s">
        <v>163</v>
      </c>
      <c r="AE2" s="12" t="s">
        <v>162</v>
      </c>
      <c r="AF2" s="10" t="s">
        <v>162</v>
      </c>
      <c r="AG2" s="12" t="s">
        <v>162</v>
      </c>
      <c r="AH2" s="15" t="s">
        <v>163</v>
      </c>
      <c r="AI2" s="12" t="s">
        <v>162</v>
      </c>
      <c r="AJ2" s="10" t="s">
        <v>162</v>
      </c>
      <c r="AK2" s="12" t="s">
        <v>162</v>
      </c>
      <c r="AL2" s="15" t="s">
        <v>163</v>
      </c>
      <c r="AM2" s="12" t="s">
        <v>162</v>
      </c>
      <c r="AN2" s="10" t="s">
        <v>162</v>
      </c>
      <c r="AO2" s="12" t="s">
        <v>162</v>
      </c>
      <c r="AP2" s="15" t="s">
        <v>163</v>
      </c>
      <c r="AQ2" s="12" t="s">
        <v>162</v>
      </c>
      <c r="AR2" s="10" t="s">
        <v>162</v>
      </c>
      <c r="AS2" s="12" t="s">
        <v>162</v>
      </c>
      <c r="AT2" s="15" t="s">
        <v>163</v>
      </c>
      <c r="AU2" s="12" t="s">
        <v>162</v>
      </c>
      <c r="AV2" s="10" t="s">
        <v>162</v>
      </c>
      <c r="AW2" s="12" t="s">
        <v>162</v>
      </c>
      <c r="AX2" s="15" t="s">
        <v>163</v>
      </c>
      <c r="AY2" s="12" t="s">
        <v>162</v>
      </c>
      <c r="AZ2" s="10" t="s">
        <v>162</v>
      </c>
      <c r="BA2" s="12" t="s">
        <v>162</v>
      </c>
      <c r="BB2" s="15" t="s">
        <v>163</v>
      </c>
      <c r="BC2" s="12" t="s">
        <v>162</v>
      </c>
      <c r="BD2" s="10" t="s">
        <v>162</v>
      </c>
      <c r="BE2" s="12" t="s">
        <v>162</v>
      </c>
      <c r="BF2" s="15" t="s">
        <v>163</v>
      </c>
      <c r="BG2" s="12" t="s">
        <v>162</v>
      </c>
      <c r="BH2" s="10" t="s">
        <v>162</v>
      </c>
      <c r="BI2" s="12" t="s">
        <v>162</v>
      </c>
      <c r="BJ2" s="15" t="s">
        <v>163</v>
      </c>
      <c r="BK2" s="12" t="s">
        <v>162</v>
      </c>
      <c r="BL2" s="10" t="s">
        <v>162</v>
      </c>
      <c r="BM2" s="12" t="s">
        <v>162</v>
      </c>
      <c r="BN2" s="15" t="s">
        <v>163</v>
      </c>
      <c r="BO2" s="12" t="s">
        <v>162</v>
      </c>
      <c r="BP2" s="10" t="s">
        <v>162</v>
      </c>
      <c r="BQ2" s="12" t="s">
        <v>162</v>
      </c>
      <c r="BR2" s="15" t="s">
        <v>163</v>
      </c>
      <c r="BS2" s="12" t="s">
        <v>162</v>
      </c>
      <c r="BT2" s="10" t="s">
        <v>162</v>
      </c>
      <c r="BU2" s="12" t="s">
        <v>162</v>
      </c>
      <c r="BV2" s="15" t="s">
        <v>163</v>
      </c>
      <c r="BW2" s="12" t="s">
        <v>162</v>
      </c>
      <c r="BX2" s="10" t="s">
        <v>162</v>
      </c>
      <c r="BY2" s="12" t="s">
        <v>162</v>
      </c>
      <c r="BZ2" s="15" t="s">
        <v>163</v>
      </c>
      <c r="CA2" s="12" t="s">
        <v>162</v>
      </c>
      <c r="CB2" s="10" t="s">
        <v>162</v>
      </c>
      <c r="CC2" s="12" t="s">
        <v>162</v>
      </c>
      <c r="CD2" s="15" t="s">
        <v>163</v>
      </c>
      <c r="CE2" s="12" t="s">
        <v>162</v>
      </c>
      <c r="CF2" s="10" t="s">
        <v>162</v>
      </c>
      <c r="CG2" s="12" t="s">
        <v>162</v>
      </c>
      <c r="CH2" s="15" t="s">
        <v>163</v>
      </c>
      <c r="CI2" s="12" t="s">
        <v>162</v>
      </c>
      <c r="CJ2" s="10" t="s">
        <v>162</v>
      </c>
      <c r="CK2" s="12" t="s">
        <v>162</v>
      </c>
      <c r="CL2" s="15" t="s">
        <v>163</v>
      </c>
      <c r="CM2" s="12" t="s">
        <v>162</v>
      </c>
      <c r="CN2" s="10" t="s">
        <v>162</v>
      </c>
      <c r="CO2" s="12" t="s">
        <v>162</v>
      </c>
      <c r="CP2" s="15" t="s">
        <v>163</v>
      </c>
      <c r="CQ2" s="12" t="s">
        <v>162</v>
      </c>
      <c r="CR2" s="10" t="s">
        <v>162</v>
      </c>
      <c r="CS2" s="12" t="s">
        <v>162</v>
      </c>
      <c r="CT2" s="15" t="s">
        <v>163</v>
      </c>
      <c r="CU2" s="12" t="s">
        <v>162</v>
      </c>
      <c r="CV2" s="10" t="s">
        <v>162</v>
      </c>
      <c r="CW2" s="12" t="s">
        <v>162</v>
      </c>
      <c r="CX2" s="15" t="s">
        <v>163</v>
      </c>
      <c r="CY2" s="12" t="s">
        <v>162</v>
      </c>
      <c r="CZ2" s="10" t="s">
        <v>162</v>
      </c>
      <c r="DA2" s="12" t="s">
        <v>162</v>
      </c>
      <c r="DB2" s="15" t="s">
        <v>163</v>
      </c>
      <c r="DC2" s="12" t="s">
        <v>162</v>
      </c>
      <c r="DD2" s="10" t="s">
        <v>162</v>
      </c>
      <c r="DE2" s="12" t="s">
        <v>162</v>
      </c>
      <c r="DF2" s="15" t="s">
        <v>163</v>
      </c>
      <c r="DG2" s="12" t="s">
        <v>162</v>
      </c>
      <c r="DH2" s="10" t="s">
        <v>162</v>
      </c>
      <c r="DI2" s="12" t="s">
        <v>162</v>
      </c>
      <c r="DJ2" s="15" t="s">
        <v>163</v>
      </c>
      <c r="DK2" s="12" t="s">
        <v>162</v>
      </c>
      <c r="DL2" s="10" t="s">
        <v>162</v>
      </c>
      <c r="DM2" s="12" t="s">
        <v>162</v>
      </c>
      <c r="DN2" s="15" t="s">
        <v>163</v>
      </c>
      <c r="DO2" s="12" t="s">
        <v>162</v>
      </c>
      <c r="DP2" s="10" t="s">
        <v>162</v>
      </c>
      <c r="DQ2" s="12" t="s">
        <v>162</v>
      </c>
      <c r="DR2" s="15" t="s">
        <v>163</v>
      </c>
      <c r="DS2" s="12" t="s">
        <v>162</v>
      </c>
      <c r="DT2" s="10" t="s">
        <v>162</v>
      </c>
      <c r="DU2" s="12" t="s">
        <v>162</v>
      </c>
      <c r="DV2" s="15" t="s">
        <v>163</v>
      </c>
      <c r="DW2" s="12" t="s">
        <v>162</v>
      </c>
      <c r="DX2" s="10" t="s">
        <v>162</v>
      </c>
      <c r="DY2" s="12" t="s">
        <v>162</v>
      </c>
      <c r="DZ2" s="15" t="s">
        <v>163</v>
      </c>
      <c r="EA2" s="12" t="s">
        <v>162</v>
      </c>
      <c r="EB2" s="10" t="s">
        <v>162</v>
      </c>
      <c r="EC2" s="12" t="s">
        <v>162</v>
      </c>
      <c r="ED2" s="15" t="s">
        <v>163</v>
      </c>
      <c r="EE2" s="12" t="s">
        <v>162</v>
      </c>
      <c r="EF2" s="10" t="s">
        <v>162</v>
      </c>
      <c r="EG2" s="12" t="s">
        <v>162</v>
      </c>
      <c r="EH2" s="15" t="s">
        <v>163</v>
      </c>
      <c r="EI2" s="12" t="s">
        <v>162</v>
      </c>
      <c r="EJ2" s="10" t="s">
        <v>162</v>
      </c>
      <c r="EK2" s="12" t="s">
        <v>162</v>
      </c>
      <c r="EL2" s="15" t="s">
        <v>163</v>
      </c>
      <c r="EM2" s="12" t="s">
        <v>162</v>
      </c>
      <c r="EN2" s="10" t="s">
        <v>162</v>
      </c>
      <c r="EO2" s="12" t="s">
        <v>162</v>
      </c>
      <c r="EP2" s="15" t="s">
        <v>163</v>
      </c>
      <c r="EQ2" s="12" t="s">
        <v>162</v>
      </c>
      <c r="ER2" s="10" t="s">
        <v>162</v>
      </c>
      <c r="ES2" s="12" t="s">
        <v>162</v>
      </c>
      <c r="ET2" s="15" t="s">
        <v>163</v>
      </c>
      <c r="EU2" s="12" t="s">
        <v>162</v>
      </c>
      <c r="EV2" s="10" t="s">
        <v>162</v>
      </c>
      <c r="EW2" s="12" t="s">
        <v>162</v>
      </c>
      <c r="EX2" s="15" t="s">
        <v>163</v>
      </c>
      <c r="EY2" s="12" t="s">
        <v>162</v>
      </c>
      <c r="EZ2" s="10" t="s">
        <v>162</v>
      </c>
      <c r="FA2" s="12" t="s">
        <v>162</v>
      </c>
      <c r="FB2" s="15" t="s">
        <v>163</v>
      </c>
      <c r="FC2" s="12" t="s">
        <v>162</v>
      </c>
      <c r="FD2" s="10" t="s">
        <v>162</v>
      </c>
      <c r="FE2" s="12" t="s">
        <v>162</v>
      </c>
      <c r="FF2" s="15" t="s">
        <v>163</v>
      </c>
      <c r="FG2" s="12" t="s">
        <v>162</v>
      </c>
      <c r="FH2" s="10" t="s">
        <v>162</v>
      </c>
      <c r="FI2" s="12" t="s">
        <v>162</v>
      </c>
      <c r="FJ2" s="15" t="s">
        <v>163</v>
      </c>
      <c r="FK2" s="12" t="s">
        <v>162</v>
      </c>
      <c r="FL2" s="10" t="s">
        <v>162</v>
      </c>
      <c r="FM2" s="12" t="s">
        <v>162</v>
      </c>
      <c r="FN2" s="15" t="s">
        <v>163</v>
      </c>
      <c r="FO2" s="12" t="s">
        <v>162</v>
      </c>
      <c r="FP2" s="10" t="s">
        <v>162</v>
      </c>
      <c r="FQ2" s="12" t="s">
        <v>162</v>
      </c>
      <c r="FR2" s="15" t="s">
        <v>163</v>
      </c>
      <c r="FS2" s="12" t="s">
        <v>162</v>
      </c>
      <c r="FT2" s="10" t="s">
        <v>162</v>
      </c>
      <c r="FU2" s="12" t="s">
        <v>162</v>
      </c>
      <c r="FV2" s="15" t="s">
        <v>163</v>
      </c>
      <c r="FW2" s="12" t="s">
        <v>162</v>
      </c>
      <c r="FX2" s="10" t="s">
        <v>162</v>
      </c>
      <c r="FY2" s="12" t="s">
        <v>162</v>
      </c>
      <c r="FZ2" s="15" t="s">
        <v>163</v>
      </c>
      <c r="GA2" s="12" t="s">
        <v>162</v>
      </c>
      <c r="GB2" s="10" t="s">
        <v>162</v>
      </c>
      <c r="GC2" s="12" t="s">
        <v>162</v>
      </c>
      <c r="GD2" s="15" t="s">
        <v>163</v>
      </c>
      <c r="GE2" s="12" t="s">
        <v>162</v>
      </c>
      <c r="GF2" s="10" t="s">
        <v>162</v>
      </c>
      <c r="GG2" s="12" t="s">
        <v>162</v>
      </c>
      <c r="GH2" s="15" t="s">
        <v>163</v>
      </c>
      <c r="GI2" s="12" t="s">
        <v>162</v>
      </c>
      <c r="GJ2" s="10" t="s">
        <v>162</v>
      </c>
      <c r="GK2" s="12" t="s">
        <v>162</v>
      </c>
      <c r="GL2" s="15" t="s">
        <v>163</v>
      </c>
      <c r="GM2" s="12" t="s">
        <v>162</v>
      </c>
      <c r="GN2" s="10" t="s">
        <v>162</v>
      </c>
      <c r="GO2" s="12" t="s">
        <v>162</v>
      </c>
      <c r="GP2" s="15" t="s">
        <v>163</v>
      </c>
      <c r="GQ2" s="12" t="s">
        <v>162</v>
      </c>
      <c r="GR2" s="10" t="s">
        <v>162</v>
      </c>
      <c r="GS2" s="12" t="s">
        <v>162</v>
      </c>
      <c r="GT2" s="15" t="s">
        <v>163</v>
      </c>
      <c r="GU2" s="12" t="s">
        <v>162</v>
      </c>
      <c r="GV2" s="10" t="s">
        <v>162</v>
      </c>
      <c r="GW2" s="12" t="s">
        <v>162</v>
      </c>
      <c r="GX2" s="15" t="s">
        <v>163</v>
      </c>
      <c r="GY2" s="12" t="s">
        <v>162</v>
      </c>
      <c r="GZ2" s="18"/>
      <c r="HA2" s="10" t="s">
        <v>162</v>
      </c>
      <c r="HB2" s="12" t="s">
        <v>162</v>
      </c>
      <c r="HC2" s="15" t="s">
        <v>163</v>
      </c>
      <c r="HD2" s="12" t="s">
        <v>162</v>
      </c>
      <c r="HE2" s="10" t="s">
        <v>162</v>
      </c>
      <c r="HF2" s="12" t="s">
        <v>162</v>
      </c>
      <c r="HG2" s="15" t="s">
        <v>163</v>
      </c>
      <c r="HH2" s="12" t="s">
        <v>162</v>
      </c>
      <c r="HI2" s="10" t="s">
        <v>162</v>
      </c>
      <c r="HJ2" s="12" t="s">
        <v>162</v>
      </c>
      <c r="HK2" s="15" t="s">
        <v>163</v>
      </c>
      <c r="HL2" s="12" t="s">
        <v>162</v>
      </c>
      <c r="HM2" s="10" t="s">
        <v>162</v>
      </c>
      <c r="HN2" s="12" t="s">
        <v>162</v>
      </c>
      <c r="HO2" s="15" t="s">
        <v>163</v>
      </c>
      <c r="HP2" s="12" t="s">
        <v>162</v>
      </c>
      <c r="HQ2" s="10" t="s">
        <v>162</v>
      </c>
      <c r="HR2" s="12" t="s">
        <v>162</v>
      </c>
      <c r="HS2" s="15" t="s">
        <v>163</v>
      </c>
      <c r="HT2" s="12" t="s">
        <v>162</v>
      </c>
      <c r="HU2" s="10" t="s">
        <v>162</v>
      </c>
      <c r="HV2" s="12" t="s">
        <v>162</v>
      </c>
      <c r="HW2" s="15" t="s">
        <v>163</v>
      </c>
      <c r="HX2" s="12" t="s">
        <v>162</v>
      </c>
      <c r="HY2" s="10" t="s">
        <v>162</v>
      </c>
      <c r="HZ2" s="12" t="s">
        <v>162</v>
      </c>
      <c r="IA2" s="15" t="s">
        <v>163</v>
      </c>
      <c r="IB2" s="12" t="s">
        <v>162</v>
      </c>
      <c r="IC2" s="10" t="s">
        <v>162</v>
      </c>
      <c r="ID2" s="12" t="s">
        <v>162</v>
      </c>
      <c r="IE2" s="15" t="s">
        <v>163</v>
      </c>
      <c r="IF2" s="12" t="s">
        <v>162</v>
      </c>
      <c r="IG2" s="10" t="s">
        <v>162</v>
      </c>
      <c r="IH2" s="12" t="s">
        <v>162</v>
      </c>
      <c r="II2" s="15" t="s">
        <v>163</v>
      </c>
      <c r="IJ2" s="12" t="s">
        <v>162</v>
      </c>
      <c r="IK2" s="10" t="s">
        <v>162</v>
      </c>
      <c r="IL2" s="12" t="s">
        <v>162</v>
      </c>
      <c r="IM2" s="15" t="s">
        <v>163</v>
      </c>
      <c r="IN2" s="12" t="s">
        <v>162</v>
      </c>
      <c r="IO2" s="10" t="s">
        <v>162</v>
      </c>
      <c r="IP2" s="12" t="s">
        <v>162</v>
      </c>
      <c r="IQ2" s="15" t="s">
        <v>163</v>
      </c>
      <c r="IR2" s="12" t="s">
        <v>162</v>
      </c>
      <c r="IS2" s="10" t="s">
        <v>162</v>
      </c>
      <c r="IT2" s="12" t="s">
        <v>162</v>
      </c>
      <c r="IU2" s="15" t="s">
        <v>163</v>
      </c>
      <c r="IV2" s="12" t="s">
        <v>162</v>
      </c>
      <c r="IW2" s="10" t="s">
        <v>162</v>
      </c>
      <c r="IX2" s="12" t="s">
        <v>162</v>
      </c>
      <c r="IY2" s="15" t="s">
        <v>163</v>
      </c>
      <c r="IZ2" s="12" t="s">
        <v>162</v>
      </c>
      <c r="JA2" s="10" t="s">
        <v>162</v>
      </c>
      <c r="JB2" s="12" t="s">
        <v>162</v>
      </c>
      <c r="JC2" s="15" t="s">
        <v>163</v>
      </c>
      <c r="JD2" s="12" t="s">
        <v>162</v>
      </c>
      <c r="JE2" s="10" t="s">
        <v>162</v>
      </c>
      <c r="JF2" s="12" t="s">
        <v>162</v>
      </c>
      <c r="JG2" s="15" t="s">
        <v>163</v>
      </c>
      <c r="JH2" s="12" t="s">
        <v>162</v>
      </c>
      <c r="JI2" s="10" t="s">
        <v>162</v>
      </c>
      <c r="JJ2" s="12" t="s">
        <v>162</v>
      </c>
      <c r="JK2" s="15" t="s">
        <v>163</v>
      </c>
      <c r="JL2" s="12" t="s">
        <v>162</v>
      </c>
      <c r="JM2" s="10" t="s">
        <v>162</v>
      </c>
      <c r="JN2" s="12" t="s">
        <v>162</v>
      </c>
      <c r="JO2" s="15" t="s">
        <v>163</v>
      </c>
      <c r="JP2" s="12" t="s">
        <v>162</v>
      </c>
      <c r="JQ2" s="10" t="s">
        <v>162</v>
      </c>
      <c r="JR2" s="12" t="s">
        <v>162</v>
      </c>
      <c r="JS2" s="15" t="s">
        <v>163</v>
      </c>
      <c r="JT2" s="12" t="s">
        <v>162</v>
      </c>
      <c r="JU2" s="10" t="s">
        <v>162</v>
      </c>
      <c r="JV2" s="12" t="s">
        <v>162</v>
      </c>
      <c r="JW2" s="15" t="s">
        <v>163</v>
      </c>
      <c r="JX2" s="12" t="s">
        <v>162</v>
      </c>
      <c r="JY2" s="10" t="s">
        <v>162</v>
      </c>
      <c r="JZ2" s="12" t="s">
        <v>162</v>
      </c>
      <c r="KA2" s="15" t="s">
        <v>163</v>
      </c>
      <c r="KB2" s="12" t="s">
        <v>162</v>
      </c>
      <c r="KC2" s="10" t="s">
        <v>162</v>
      </c>
      <c r="KD2" s="12" t="s">
        <v>162</v>
      </c>
      <c r="KE2" s="15" t="s">
        <v>163</v>
      </c>
      <c r="KF2" s="12" t="s">
        <v>162</v>
      </c>
      <c r="KG2" s="10" t="s">
        <v>162</v>
      </c>
      <c r="KH2" s="12" t="s">
        <v>162</v>
      </c>
      <c r="KI2" s="15" t="s">
        <v>163</v>
      </c>
      <c r="KJ2" s="12" t="s">
        <v>162</v>
      </c>
      <c r="KK2" s="10" t="s">
        <v>162</v>
      </c>
      <c r="KL2" s="12" t="s">
        <v>162</v>
      </c>
      <c r="KM2" s="15" t="s">
        <v>163</v>
      </c>
      <c r="KN2" s="12" t="s">
        <v>162</v>
      </c>
      <c r="KO2" s="10" t="s">
        <v>162</v>
      </c>
      <c r="KP2" s="12" t="s">
        <v>162</v>
      </c>
      <c r="KQ2" s="15" t="s">
        <v>163</v>
      </c>
      <c r="KR2" s="12" t="s">
        <v>162</v>
      </c>
      <c r="KS2" s="10" t="s">
        <v>162</v>
      </c>
      <c r="KT2" s="12" t="s">
        <v>162</v>
      </c>
      <c r="KU2" s="15" t="s">
        <v>163</v>
      </c>
      <c r="KV2" s="12" t="s">
        <v>162</v>
      </c>
      <c r="KW2" s="10" t="s">
        <v>162</v>
      </c>
      <c r="KX2" s="12" t="s">
        <v>162</v>
      </c>
      <c r="KY2" s="15" t="s">
        <v>163</v>
      </c>
      <c r="KZ2" s="12" t="s">
        <v>162</v>
      </c>
      <c r="LA2" s="10" t="s">
        <v>162</v>
      </c>
      <c r="LB2" s="12" t="s">
        <v>162</v>
      </c>
      <c r="LC2" s="15" t="s">
        <v>163</v>
      </c>
      <c r="LD2" s="12" t="s">
        <v>162</v>
      </c>
      <c r="LE2" s="10" t="s">
        <v>162</v>
      </c>
      <c r="LF2" s="12" t="s">
        <v>162</v>
      </c>
      <c r="LG2" s="15" t="s">
        <v>163</v>
      </c>
      <c r="LH2" s="12" t="s">
        <v>162</v>
      </c>
      <c r="LI2" s="10" t="s">
        <v>162</v>
      </c>
      <c r="LJ2" s="12" t="s">
        <v>162</v>
      </c>
      <c r="LK2" s="15" t="s">
        <v>163</v>
      </c>
      <c r="LL2" s="12" t="s">
        <v>162</v>
      </c>
      <c r="LM2" s="10" t="s">
        <v>162</v>
      </c>
      <c r="LN2" s="12" t="s">
        <v>162</v>
      </c>
      <c r="LO2" s="15" t="s">
        <v>163</v>
      </c>
      <c r="LP2" s="12" t="s">
        <v>162</v>
      </c>
      <c r="LQ2" s="10" t="s">
        <v>162</v>
      </c>
      <c r="LR2" s="12" t="s">
        <v>162</v>
      </c>
      <c r="LS2" s="15" t="s">
        <v>163</v>
      </c>
      <c r="LT2" s="12" t="s">
        <v>162</v>
      </c>
      <c r="LU2" s="10" t="s">
        <v>162</v>
      </c>
      <c r="LV2" s="12" t="s">
        <v>162</v>
      </c>
      <c r="LW2" s="15" t="s">
        <v>163</v>
      </c>
      <c r="LX2" s="12" t="s">
        <v>162</v>
      </c>
      <c r="LY2" s="10" t="s">
        <v>162</v>
      </c>
      <c r="LZ2" s="12" t="s">
        <v>162</v>
      </c>
      <c r="MA2" s="15" t="s">
        <v>163</v>
      </c>
      <c r="MB2" s="12" t="s">
        <v>162</v>
      </c>
      <c r="MC2" s="10" t="s">
        <v>162</v>
      </c>
      <c r="MD2" s="12" t="s">
        <v>162</v>
      </c>
      <c r="ME2" s="15" t="s">
        <v>163</v>
      </c>
      <c r="MF2" s="12" t="s">
        <v>162</v>
      </c>
      <c r="MG2" s="10" t="s">
        <v>162</v>
      </c>
      <c r="MH2" s="12" t="s">
        <v>162</v>
      </c>
      <c r="MI2" s="15" t="s">
        <v>163</v>
      </c>
      <c r="MJ2" s="12" t="s">
        <v>162</v>
      </c>
      <c r="MK2" s="10" t="s">
        <v>162</v>
      </c>
      <c r="ML2" s="12" t="s">
        <v>162</v>
      </c>
      <c r="MM2" s="15" t="s">
        <v>163</v>
      </c>
      <c r="MN2" s="12" t="s">
        <v>162</v>
      </c>
      <c r="MO2" s="10" t="s">
        <v>162</v>
      </c>
      <c r="MP2" s="12" t="s">
        <v>162</v>
      </c>
      <c r="MQ2" s="15" t="s">
        <v>163</v>
      </c>
      <c r="MR2" s="12" t="s">
        <v>162</v>
      </c>
      <c r="MS2" s="10" t="s">
        <v>162</v>
      </c>
      <c r="MT2" s="12" t="s">
        <v>162</v>
      </c>
      <c r="MU2" s="15" t="s">
        <v>163</v>
      </c>
      <c r="MV2" s="12" t="s">
        <v>162</v>
      </c>
      <c r="MW2" s="10" t="s">
        <v>162</v>
      </c>
      <c r="MX2" s="12" t="s">
        <v>162</v>
      </c>
      <c r="MY2" s="15" t="s">
        <v>163</v>
      </c>
      <c r="MZ2" s="12" t="s">
        <v>162</v>
      </c>
      <c r="NA2" s="10" t="s">
        <v>162</v>
      </c>
      <c r="NB2" s="12" t="s">
        <v>162</v>
      </c>
      <c r="NC2" s="15" t="s">
        <v>163</v>
      </c>
      <c r="ND2" s="12" t="s">
        <v>162</v>
      </c>
      <c r="NE2" s="10" t="s">
        <v>162</v>
      </c>
      <c r="NF2" s="12" t="s">
        <v>162</v>
      </c>
      <c r="NG2" s="15" t="s">
        <v>163</v>
      </c>
      <c r="NH2" s="12" t="s">
        <v>162</v>
      </c>
      <c r="NI2" s="10" t="s">
        <v>162</v>
      </c>
      <c r="NJ2" s="12" t="s">
        <v>162</v>
      </c>
      <c r="NK2" s="15" t="s">
        <v>163</v>
      </c>
      <c r="NL2" s="12" t="s">
        <v>162</v>
      </c>
      <c r="NM2" s="10" t="s">
        <v>162</v>
      </c>
      <c r="NN2" s="12" t="s">
        <v>162</v>
      </c>
      <c r="NO2" s="15" t="s">
        <v>163</v>
      </c>
      <c r="NP2" s="12" t="s">
        <v>162</v>
      </c>
      <c r="NQ2" s="10" t="s">
        <v>162</v>
      </c>
      <c r="NR2" s="12" t="s">
        <v>162</v>
      </c>
      <c r="NS2" s="15" t="s">
        <v>163</v>
      </c>
      <c r="NT2" s="12" t="s">
        <v>162</v>
      </c>
      <c r="NU2" s="10" t="s">
        <v>162</v>
      </c>
      <c r="NV2" s="12" t="s">
        <v>162</v>
      </c>
      <c r="NW2" s="15" t="s">
        <v>163</v>
      </c>
      <c r="NX2" s="12" t="s">
        <v>162</v>
      </c>
      <c r="NY2" s="10" t="s">
        <v>162</v>
      </c>
      <c r="NZ2" s="12" t="s">
        <v>162</v>
      </c>
      <c r="OA2" s="15" t="s">
        <v>163</v>
      </c>
      <c r="OB2" s="12" t="s">
        <v>162</v>
      </c>
      <c r="OC2" s="10" t="s">
        <v>162</v>
      </c>
      <c r="OD2" s="12" t="s">
        <v>162</v>
      </c>
      <c r="OE2" s="15" t="s">
        <v>163</v>
      </c>
      <c r="OF2" s="12" t="s">
        <v>162</v>
      </c>
      <c r="OG2" s="10" t="s">
        <v>162</v>
      </c>
      <c r="OH2" s="12" t="s">
        <v>162</v>
      </c>
      <c r="OI2" s="15" t="s">
        <v>163</v>
      </c>
      <c r="OJ2" s="12" t="s">
        <v>162</v>
      </c>
      <c r="OK2" s="10" t="s">
        <v>162</v>
      </c>
      <c r="OL2" s="12" t="s">
        <v>162</v>
      </c>
      <c r="OM2" s="15" t="s">
        <v>163</v>
      </c>
      <c r="ON2" s="12" t="s">
        <v>162</v>
      </c>
      <c r="OO2" s="10" t="s">
        <v>162</v>
      </c>
      <c r="OP2" s="12" t="s">
        <v>162</v>
      </c>
      <c r="OQ2" s="15" t="s">
        <v>163</v>
      </c>
      <c r="OR2" s="12" t="s">
        <v>162</v>
      </c>
      <c r="OS2" s="12"/>
    </row>
    <row r="3" spans="1:409" s="6" customFormat="1" ht="15" customHeight="1" x14ac:dyDescent="0.25">
      <c r="A3" s="20" t="s">
        <v>322</v>
      </c>
      <c r="B3" s="18"/>
      <c r="C3" s="5" t="s">
        <v>154</v>
      </c>
      <c r="D3" s="8" t="s">
        <v>155</v>
      </c>
      <c r="E3" s="5" t="s">
        <v>156</v>
      </c>
      <c r="F3" s="5" t="s">
        <v>157</v>
      </c>
      <c r="G3" s="16"/>
      <c r="H3" s="10" t="s">
        <v>318</v>
      </c>
      <c r="I3" s="12" t="s">
        <v>319</v>
      </c>
      <c r="J3" s="15" t="s">
        <v>320</v>
      </c>
      <c r="K3" s="12" t="s">
        <v>321</v>
      </c>
      <c r="L3" s="12" t="s">
        <v>318</v>
      </c>
      <c r="M3" s="12" t="s">
        <v>319</v>
      </c>
      <c r="N3" s="15" t="s">
        <v>320</v>
      </c>
      <c r="O3" s="12" t="s">
        <v>321</v>
      </c>
      <c r="P3" s="12" t="s">
        <v>318</v>
      </c>
      <c r="Q3" s="12" t="s">
        <v>319</v>
      </c>
      <c r="R3" s="15" t="s">
        <v>320</v>
      </c>
      <c r="S3" s="12" t="s">
        <v>321</v>
      </c>
      <c r="T3" s="12" t="s">
        <v>318</v>
      </c>
      <c r="U3" s="12" t="s">
        <v>319</v>
      </c>
      <c r="V3" s="15" t="s">
        <v>320</v>
      </c>
      <c r="W3" s="12" t="s">
        <v>321</v>
      </c>
      <c r="X3" s="12" t="s">
        <v>318</v>
      </c>
      <c r="Y3" s="12" t="s">
        <v>319</v>
      </c>
      <c r="Z3" s="15" t="s">
        <v>320</v>
      </c>
      <c r="AA3" s="12" t="s">
        <v>321</v>
      </c>
      <c r="AB3" s="12" t="s">
        <v>318</v>
      </c>
      <c r="AC3" s="12" t="s">
        <v>319</v>
      </c>
      <c r="AD3" s="15" t="s">
        <v>320</v>
      </c>
      <c r="AE3" s="12" t="s">
        <v>321</v>
      </c>
      <c r="AF3" s="12" t="s">
        <v>318</v>
      </c>
      <c r="AG3" s="12" t="s">
        <v>319</v>
      </c>
      <c r="AH3" s="15" t="s">
        <v>320</v>
      </c>
      <c r="AI3" s="12" t="s">
        <v>321</v>
      </c>
      <c r="AJ3" s="12" t="s">
        <v>318</v>
      </c>
      <c r="AK3" s="12" t="s">
        <v>319</v>
      </c>
      <c r="AL3" s="15" t="s">
        <v>320</v>
      </c>
      <c r="AM3" s="12" t="s">
        <v>321</v>
      </c>
      <c r="AN3" s="12" t="s">
        <v>318</v>
      </c>
      <c r="AO3" s="12" t="s">
        <v>319</v>
      </c>
      <c r="AP3" s="15" t="s">
        <v>320</v>
      </c>
      <c r="AQ3" s="12" t="s">
        <v>321</v>
      </c>
      <c r="AR3" s="12" t="s">
        <v>318</v>
      </c>
      <c r="AS3" s="12" t="s">
        <v>319</v>
      </c>
      <c r="AT3" s="15" t="s">
        <v>320</v>
      </c>
      <c r="AU3" s="12" t="s">
        <v>321</v>
      </c>
      <c r="AV3" s="12" t="s">
        <v>318</v>
      </c>
      <c r="AW3" s="12" t="s">
        <v>319</v>
      </c>
      <c r="AX3" s="15" t="s">
        <v>320</v>
      </c>
      <c r="AY3" s="12" t="s">
        <v>321</v>
      </c>
      <c r="AZ3" s="12" t="s">
        <v>318</v>
      </c>
      <c r="BA3" s="12" t="s">
        <v>319</v>
      </c>
      <c r="BB3" s="15" t="s">
        <v>320</v>
      </c>
      <c r="BC3" s="12" t="s">
        <v>321</v>
      </c>
      <c r="BD3" s="12" t="s">
        <v>318</v>
      </c>
      <c r="BE3" s="12" t="s">
        <v>319</v>
      </c>
      <c r="BF3" s="15" t="s">
        <v>320</v>
      </c>
      <c r="BG3" s="12" t="s">
        <v>321</v>
      </c>
      <c r="BH3" s="12" t="s">
        <v>318</v>
      </c>
      <c r="BI3" s="12" t="s">
        <v>319</v>
      </c>
      <c r="BJ3" s="15" t="s">
        <v>320</v>
      </c>
      <c r="BK3" s="12" t="s">
        <v>321</v>
      </c>
      <c r="BL3" s="12" t="s">
        <v>318</v>
      </c>
      <c r="BM3" s="12" t="s">
        <v>319</v>
      </c>
      <c r="BN3" s="15" t="s">
        <v>320</v>
      </c>
      <c r="BO3" s="12" t="s">
        <v>321</v>
      </c>
      <c r="BP3" s="12" t="s">
        <v>318</v>
      </c>
      <c r="BQ3" s="12" t="s">
        <v>319</v>
      </c>
      <c r="BR3" s="15" t="s">
        <v>320</v>
      </c>
      <c r="BS3" s="12" t="s">
        <v>321</v>
      </c>
      <c r="BT3" s="12" t="s">
        <v>318</v>
      </c>
      <c r="BU3" s="12" t="s">
        <v>319</v>
      </c>
      <c r="BV3" s="15" t="s">
        <v>320</v>
      </c>
      <c r="BW3" s="12" t="s">
        <v>321</v>
      </c>
      <c r="BX3" s="12" t="s">
        <v>318</v>
      </c>
      <c r="BY3" s="12" t="s">
        <v>319</v>
      </c>
      <c r="BZ3" s="15" t="s">
        <v>320</v>
      </c>
      <c r="CA3" s="12" t="s">
        <v>321</v>
      </c>
      <c r="CB3" s="12" t="s">
        <v>318</v>
      </c>
      <c r="CC3" s="12" t="s">
        <v>319</v>
      </c>
      <c r="CD3" s="15" t="s">
        <v>320</v>
      </c>
      <c r="CE3" s="12" t="s">
        <v>321</v>
      </c>
      <c r="CF3" s="12" t="s">
        <v>318</v>
      </c>
      <c r="CG3" s="12" t="s">
        <v>319</v>
      </c>
      <c r="CH3" s="15" t="s">
        <v>320</v>
      </c>
      <c r="CI3" s="12" t="s">
        <v>321</v>
      </c>
      <c r="CJ3" s="12" t="s">
        <v>318</v>
      </c>
      <c r="CK3" s="12" t="s">
        <v>319</v>
      </c>
      <c r="CL3" s="15" t="s">
        <v>320</v>
      </c>
      <c r="CM3" s="12" t="s">
        <v>321</v>
      </c>
      <c r="CN3" s="12" t="s">
        <v>318</v>
      </c>
      <c r="CO3" s="12" t="s">
        <v>319</v>
      </c>
      <c r="CP3" s="15" t="s">
        <v>320</v>
      </c>
      <c r="CQ3" s="12" t="s">
        <v>321</v>
      </c>
      <c r="CR3" s="12" t="s">
        <v>318</v>
      </c>
      <c r="CS3" s="12" t="s">
        <v>319</v>
      </c>
      <c r="CT3" s="15" t="s">
        <v>320</v>
      </c>
      <c r="CU3" s="12" t="s">
        <v>321</v>
      </c>
      <c r="CV3" s="12" t="s">
        <v>318</v>
      </c>
      <c r="CW3" s="12" t="s">
        <v>319</v>
      </c>
      <c r="CX3" s="15" t="s">
        <v>320</v>
      </c>
      <c r="CY3" s="12" t="s">
        <v>321</v>
      </c>
      <c r="CZ3" s="12" t="s">
        <v>318</v>
      </c>
      <c r="DA3" s="12" t="s">
        <v>319</v>
      </c>
      <c r="DB3" s="15" t="s">
        <v>320</v>
      </c>
      <c r="DC3" s="12" t="s">
        <v>321</v>
      </c>
      <c r="DD3" s="12" t="s">
        <v>318</v>
      </c>
      <c r="DE3" s="12" t="s">
        <v>319</v>
      </c>
      <c r="DF3" s="15" t="s">
        <v>320</v>
      </c>
      <c r="DG3" s="12" t="s">
        <v>321</v>
      </c>
      <c r="DH3" s="12" t="s">
        <v>318</v>
      </c>
      <c r="DI3" s="12" t="s">
        <v>319</v>
      </c>
      <c r="DJ3" s="15" t="s">
        <v>320</v>
      </c>
      <c r="DK3" s="12" t="s">
        <v>321</v>
      </c>
      <c r="DL3" s="12" t="s">
        <v>318</v>
      </c>
      <c r="DM3" s="12" t="s">
        <v>319</v>
      </c>
      <c r="DN3" s="15" t="s">
        <v>320</v>
      </c>
      <c r="DO3" s="12" t="s">
        <v>321</v>
      </c>
      <c r="DP3" s="12" t="s">
        <v>318</v>
      </c>
      <c r="DQ3" s="12" t="s">
        <v>319</v>
      </c>
      <c r="DR3" s="15" t="s">
        <v>320</v>
      </c>
      <c r="DS3" s="12" t="s">
        <v>321</v>
      </c>
      <c r="DT3" s="12" t="s">
        <v>318</v>
      </c>
      <c r="DU3" s="12" t="s">
        <v>319</v>
      </c>
      <c r="DV3" s="15" t="s">
        <v>320</v>
      </c>
      <c r="DW3" s="12" t="s">
        <v>321</v>
      </c>
      <c r="DX3" s="12" t="s">
        <v>318</v>
      </c>
      <c r="DY3" s="12" t="s">
        <v>319</v>
      </c>
      <c r="DZ3" s="15" t="s">
        <v>320</v>
      </c>
      <c r="EA3" s="12" t="s">
        <v>321</v>
      </c>
      <c r="EB3" s="12" t="s">
        <v>318</v>
      </c>
      <c r="EC3" s="12" t="s">
        <v>319</v>
      </c>
      <c r="ED3" s="15" t="s">
        <v>320</v>
      </c>
      <c r="EE3" s="12" t="s">
        <v>321</v>
      </c>
      <c r="EF3" s="12" t="s">
        <v>318</v>
      </c>
      <c r="EG3" s="12" t="s">
        <v>319</v>
      </c>
      <c r="EH3" s="15" t="s">
        <v>320</v>
      </c>
      <c r="EI3" s="12" t="s">
        <v>321</v>
      </c>
      <c r="EJ3" s="12" t="s">
        <v>318</v>
      </c>
      <c r="EK3" s="12" t="s">
        <v>319</v>
      </c>
      <c r="EL3" s="15" t="s">
        <v>320</v>
      </c>
      <c r="EM3" s="12" t="s">
        <v>321</v>
      </c>
      <c r="EN3" s="12" t="s">
        <v>318</v>
      </c>
      <c r="EO3" s="12" t="s">
        <v>319</v>
      </c>
      <c r="EP3" s="15" t="s">
        <v>320</v>
      </c>
      <c r="EQ3" s="12" t="s">
        <v>321</v>
      </c>
      <c r="ER3" s="12" t="s">
        <v>318</v>
      </c>
      <c r="ES3" s="12" t="s">
        <v>319</v>
      </c>
      <c r="ET3" s="15" t="s">
        <v>320</v>
      </c>
      <c r="EU3" s="12" t="s">
        <v>321</v>
      </c>
      <c r="EV3" s="12" t="s">
        <v>318</v>
      </c>
      <c r="EW3" s="12" t="s">
        <v>319</v>
      </c>
      <c r="EX3" s="15" t="s">
        <v>320</v>
      </c>
      <c r="EY3" s="12" t="s">
        <v>321</v>
      </c>
      <c r="EZ3" s="12" t="s">
        <v>318</v>
      </c>
      <c r="FA3" s="12" t="s">
        <v>319</v>
      </c>
      <c r="FB3" s="15" t="s">
        <v>320</v>
      </c>
      <c r="FC3" s="12" t="s">
        <v>321</v>
      </c>
      <c r="FD3" s="12" t="s">
        <v>318</v>
      </c>
      <c r="FE3" s="12" t="s">
        <v>319</v>
      </c>
      <c r="FF3" s="15" t="s">
        <v>320</v>
      </c>
      <c r="FG3" s="12" t="s">
        <v>321</v>
      </c>
      <c r="FH3" s="12" t="s">
        <v>318</v>
      </c>
      <c r="FI3" s="12" t="s">
        <v>319</v>
      </c>
      <c r="FJ3" s="15" t="s">
        <v>320</v>
      </c>
      <c r="FK3" s="12" t="s">
        <v>321</v>
      </c>
      <c r="FL3" s="12" t="s">
        <v>318</v>
      </c>
      <c r="FM3" s="12" t="s">
        <v>319</v>
      </c>
      <c r="FN3" s="15" t="s">
        <v>320</v>
      </c>
      <c r="FO3" s="12" t="s">
        <v>321</v>
      </c>
      <c r="FP3" s="12" t="s">
        <v>318</v>
      </c>
      <c r="FQ3" s="12" t="s">
        <v>319</v>
      </c>
      <c r="FR3" s="15" t="s">
        <v>320</v>
      </c>
      <c r="FS3" s="12" t="s">
        <v>321</v>
      </c>
      <c r="FT3" s="12" t="s">
        <v>318</v>
      </c>
      <c r="FU3" s="12" t="s">
        <v>319</v>
      </c>
      <c r="FV3" s="15" t="s">
        <v>320</v>
      </c>
      <c r="FW3" s="12" t="s">
        <v>321</v>
      </c>
      <c r="FX3" s="12" t="s">
        <v>318</v>
      </c>
      <c r="FY3" s="12" t="s">
        <v>319</v>
      </c>
      <c r="FZ3" s="15" t="s">
        <v>320</v>
      </c>
      <c r="GA3" s="12" t="s">
        <v>321</v>
      </c>
      <c r="GB3" s="12" t="s">
        <v>318</v>
      </c>
      <c r="GC3" s="12" t="s">
        <v>319</v>
      </c>
      <c r="GD3" s="15" t="s">
        <v>320</v>
      </c>
      <c r="GE3" s="12" t="s">
        <v>321</v>
      </c>
      <c r="GF3" s="12" t="s">
        <v>318</v>
      </c>
      <c r="GG3" s="12" t="s">
        <v>319</v>
      </c>
      <c r="GH3" s="15" t="s">
        <v>320</v>
      </c>
      <c r="GI3" s="12" t="s">
        <v>321</v>
      </c>
      <c r="GJ3" s="12" t="s">
        <v>318</v>
      </c>
      <c r="GK3" s="12" t="s">
        <v>319</v>
      </c>
      <c r="GL3" s="15" t="s">
        <v>320</v>
      </c>
      <c r="GM3" s="12" t="s">
        <v>321</v>
      </c>
      <c r="GN3" s="12" t="s">
        <v>318</v>
      </c>
      <c r="GO3" s="12" t="s">
        <v>319</v>
      </c>
      <c r="GP3" s="15" t="s">
        <v>320</v>
      </c>
      <c r="GQ3" s="12" t="s">
        <v>321</v>
      </c>
      <c r="GR3" s="12" t="s">
        <v>318</v>
      </c>
      <c r="GS3" s="12" t="s">
        <v>319</v>
      </c>
      <c r="GT3" s="15" t="s">
        <v>320</v>
      </c>
      <c r="GU3" s="12" t="s">
        <v>321</v>
      </c>
      <c r="GV3" s="12" t="s">
        <v>318</v>
      </c>
      <c r="GW3" s="12" t="s">
        <v>319</v>
      </c>
      <c r="GX3" s="15" t="s">
        <v>320</v>
      </c>
      <c r="GY3" s="12" t="s">
        <v>321</v>
      </c>
      <c r="GZ3" s="18"/>
      <c r="HA3" s="10" t="s">
        <v>158</v>
      </c>
      <c r="HB3" s="12" t="s">
        <v>159</v>
      </c>
      <c r="HC3" s="15" t="s">
        <v>160</v>
      </c>
      <c r="HD3" s="12" t="s">
        <v>161</v>
      </c>
      <c r="HE3" s="12" t="s">
        <v>158</v>
      </c>
      <c r="HF3" s="12" t="s">
        <v>159</v>
      </c>
      <c r="HG3" s="15" t="s">
        <v>160</v>
      </c>
      <c r="HH3" s="12" t="s">
        <v>161</v>
      </c>
      <c r="HI3" s="12" t="s">
        <v>158</v>
      </c>
      <c r="HJ3" s="12" t="s">
        <v>159</v>
      </c>
      <c r="HK3" s="15" t="s">
        <v>160</v>
      </c>
      <c r="HL3" s="12" t="s">
        <v>161</v>
      </c>
      <c r="HM3" s="12" t="s">
        <v>158</v>
      </c>
      <c r="HN3" s="12" t="s">
        <v>159</v>
      </c>
      <c r="HO3" s="15" t="s">
        <v>160</v>
      </c>
      <c r="HP3" s="12" t="s">
        <v>161</v>
      </c>
      <c r="HQ3" s="12" t="s">
        <v>158</v>
      </c>
      <c r="HR3" s="12" t="s">
        <v>159</v>
      </c>
      <c r="HS3" s="15" t="s">
        <v>160</v>
      </c>
      <c r="HT3" s="12" t="s">
        <v>161</v>
      </c>
      <c r="HU3" s="12" t="s">
        <v>158</v>
      </c>
      <c r="HV3" s="12" t="s">
        <v>159</v>
      </c>
      <c r="HW3" s="15" t="s">
        <v>160</v>
      </c>
      <c r="HX3" s="12" t="s">
        <v>161</v>
      </c>
      <c r="HY3" s="12" t="s">
        <v>158</v>
      </c>
      <c r="HZ3" s="12" t="s">
        <v>159</v>
      </c>
      <c r="IA3" s="15" t="s">
        <v>160</v>
      </c>
      <c r="IB3" s="12" t="s">
        <v>161</v>
      </c>
      <c r="IC3" s="12" t="s">
        <v>158</v>
      </c>
      <c r="ID3" s="12" t="s">
        <v>159</v>
      </c>
      <c r="IE3" s="15" t="s">
        <v>160</v>
      </c>
      <c r="IF3" s="12" t="s">
        <v>161</v>
      </c>
      <c r="IG3" s="12" t="s">
        <v>158</v>
      </c>
      <c r="IH3" s="12" t="s">
        <v>159</v>
      </c>
      <c r="II3" s="15" t="s">
        <v>160</v>
      </c>
      <c r="IJ3" s="12" t="s">
        <v>161</v>
      </c>
      <c r="IK3" s="12" t="s">
        <v>158</v>
      </c>
      <c r="IL3" s="12" t="s">
        <v>159</v>
      </c>
      <c r="IM3" s="15" t="s">
        <v>160</v>
      </c>
      <c r="IN3" s="12" t="s">
        <v>161</v>
      </c>
      <c r="IO3" s="12" t="s">
        <v>158</v>
      </c>
      <c r="IP3" s="12" t="s">
        <v>159</v>
      </c>
      <c r="IQ3" s="15" t="s">
        <v>160</v>
      </c>
      <c r="IR3" s="12" t="s">
        <v>161</v>
      </c>
      <c r="IS3" s="12" t="s">
        <v>158</v>
      </c>
      <c r="IT3" s="12" t="s">
        <v>159</v>
      </c>
      <c r="IU3" s="15" t="s">
        <v>160</v>
      </c>
      <c r="IV3" s="12" t="s">
        <v>161</v>
      </c>
      <c r="IW3" s="12" t="s">
        <v>158</v>
      </c>
      <c r="IX3" s="12" t="s">
        <v>159</v>
      </c>
      <c r="IY3" s="15" t="s">
        <v>160</v>
      </c>
      <c r="IZ3" s="12" t="s">
        <v>161</v>
      </c>
      <c r="JA3" s="12" t="s">
        <v>158</v>
      </c>
      <c r="JB3" s="12" t="s">
        <v>159</v>
      </c>
      <c r="JC3" s="15" t="s">
        <v>160</v>
      </c>
      <c r="JD3" s="12" t="s">
        <v>161</v>
      </c>
      <c r="JE3" s="12" t="s">
        <v>158</v>
      </c>
      <c r="JF3" s="12" t="s">
        <v>159</v>
      </c>
      <c r="JG3" s="15" t="s">
        <v>160</v>
      </c>
      <c r="JH3" s="12" t="s">
        <v>161</v>
      </c>
      <c r="JI3" s="12" t="s">
        <v>158</v>
      </c>
      <c r="JJ3" s="12" t="s">
        <v>159</v>
      </c>
      <c r="JK3" s="15" t="s">
        <v>160</v>
      </c>
      <c r="JL3" s="12" t="s">
        <v>161</v>
      </c>
      <c r="JM3" s="12" t="s">
        <v>158</v>
      </c>
      <c r="JN3" s="12" t="s">
        <v>159</v>
      </c>
      <c r="JO3" s="15" t="s">
        <v>160</v>
      </c>
      <c r="JP3" s="12" t="s">
        <v>161</v>
      </c>
      <c r="JQ3" s="12" t="s">
        <v>158</v>
      </c>
      <c r="JR3" s="12" t="s">
        <v>159</v>
      </c>
      <c r="JS3" s="15" t="s">
        <v>160</v>
      </c>
      <c r="JT3" s="12" t="s">
        <v>161</v>
      </c>
      <c r="JU3" s="12" t="s">
        <v>158</v>
      </c>
      <c r="JV3" s="12" t="s">
        <v>159</v>
      </c>
      <c r="JW3" s="15" t="s">
        <v>160</v>
      </c>
      <c r="JX3" s="12" t="s">
        <v>161</v>
      </c>
      <c r="JY3" s="12" t="s">
        <v>158</v>
      </c>
      <c r="JZ3" s="12" t="s">
        <v>159</v>
      </c>
      <c r="KA3" s="15" t="s">
        <v>160</v>
      </c>
      <c r="KB3" s="12" t="s">
        <v>161</v>
      </c>
      <c r="KC3" s="12" t="s">
        <v>158</v>
      </c>
      <c r="KD3" s="12" t="s">
        <v>159</v>
      </c>
      <c r="KE3" s="15" t="s">
        <v>160</v>
      </c>
      <c r="KF3" s="12" t="s">
        <v>161</v>
      </c>
      <c r="KG3" s="12" t="s">
        <v>158</v>
      </c>
      <c r="KH3" s="12" t="s">
        <v>159</v>
      </c>
      <c r="KI3" s="15" t="s">
        <v>160</v>
      </c>
      <c r="KJ3" s="12" t="s">
        <v>161</v>
      </c>
      <c r="KK3" s="12" t="s">
        <v>158</v>
      </c>
      <c r="KL3" s="12" t="s">
        <v>159</v>
      </c>
      <c r="KM3" s="15" t="s">
        <v>160</v>
      </c>
      <c r="KN3" s="12" t="s">
        <v>161</v>
      </c>
      <c r="KO3" s="12" t="s">
        <v>158</v>
      </c>
      <c r="KP3" s="12" t="s">
        <v>159</v>
      </c>
      <c r="KQ3" s="15" t="s">
        <v>160</v>
      </c>
      <c r="KR3" s="12" t="s">
        <v>161</v>
      </c>
      <c r="KS3" s="12" t="s">
        <v>158</v>
      </c>
      <c r="KT3" s="12" t="s">
        <v>159</v>
      </c>
      <c r="KU3" s="15" t="s">
        <v>160</v>
      </c>
      <c r="KV3" s="12" t="s">
        <v>161</v>
      </c>
      <c r="KW3" s="12" t="s">
        <v>158</v>
      </c>
      <c r="KX3" s="12" t="s">
        <v>159</v>
      </c>
      <c r="KY3" s="15" t="s">
        <v>160</v>
      </c>
      <c r="KZ3" s="12" t="s">
        <v>161</v>
      </c>
      <c r="LA3" s="12" t="s">
        <v>158</v>
      </c>
      <c r="LB3" s="12" t="s">
        <v>159</v>
      </c>
      <c r="LC3" s="15" t="s">
        <v>160</v>
      </c>
      <c r="LD3" s="12" t="s">
        <v>161</v>
      </c>
      <c r="LE3" s="12" t="s">
        <v>158</v>
      </c>
      <c r="LF3" s="12" t="s">
        <v>159</v>
      </c>
      <c r="LG3" s="15" t="s">
        <v>160</v>
      </c>
      <c r="LH3" s="12" t="s">
        <v>161</v>
      </c>
      <c r="LI3" s="12" t="s">
        <v>158</v>
      </c>
      <c r="LJ3" s="12" t="s">
        <v>159</v>
      </c>
      <c r="LK3" s="15" t="s">
        <v>160</v>
      </c>
      <c r="LL3" s="12" t="s">
        <v>161</v>
      </c>
      <c r="LM3" s="12" t="s">
        <v>158</v>
      </c>
      <c r="LN3" s="12" t="s">
        <v>159</v>
      </c>
      <c r="LO3" s="15" t="s">
        <v>160</v>
      </c>
      <c r="LP3" s="12" t="s">
        <v>161</v>
      </c>
      <c r="LQ3" s="12" t="s">
        <v>158</v>
      </c>
      <c r="LR3" s="12" t="s">
        <v>159</v>
      </c>
      <c r="LS3" s="15" t="s">
        <v>160</v>
      </c>
      <c r="LT3" s="12" t="s">
        <v>161</v>
      </c>
      <c r="LU3" s="12" t="s">
        <v>158</v>
      </c>
      <c r="LV3" s="12" t="s">
        <v>159</v>
      </c>
      <c r="LW3" s="15" t="s">
        <v>160</v>
      </c>
      <c r="LX3" s="12" t="s">
        <v>161</v>
      </c>
      <c r="LY3" s="12" t="s">
        <v>158</v>
      </c>
      <c r="LZ3" s="12" t="s">
        <v>159</v>
      </c>
      <c r="MA3" s="15" t="s">
        <v>160</v>
      </c>
      <c r="MB3" s="12" t="s">
        <v>161</v>
      </c>
      <c r="MC3" s="12" t="s">
        <v>158</v>
      </c>
      <c r="MD3" s="12" t="s">
        <v>159</v>
      </c>
      <c r="ME3" s="15" t="s">
        <v>160</v>
      </c>
      <c r="MF3" s="12" t="s">
        <v>161</v>
      </c>
      <c r="MG3" s="12" t="s">
        <v>158</v>
      </c>
      <c r="MH3" s="12" t="s">
        <v>159</v>
      </c>
      <c r="MI3" s="15" t="s">
        <v>160</v>
      </c>
      <c r="MJ3" s="12" t="s">
        <v>161</v>
      </c>
      <c r="MK3" s="12" t="s">
        <v>158</v>
      </c>
      <c r="ML3" s="12" t="s">
        <v>159</v>
      </c>
      <c r="MM3" s="15" t="s">
        <v>160</v>
      </c>
      <c r="MN3" s="12" t="s">
        <v>161</v>
      </c>
      <c r="MO3" s="12" t="s">
        <v>158</v>
      </c>
      <c r="MP3" s="12" t="s">
        <v>159</v>
      </c>
      <c r="MQ3" s="15" t="s">
        <v>160</v>
      </c>
      <c r="MR3" s="12" t="s">
        <v>161</v>
      </c>
      <c r="MS3" s="12" t="s">
        <v>158</v>
      </c>
      <c r="MT3" s="12" t="s">
        <v>159</v>
      </c>
      <c r="MU3" s="15" t="s">
        <v>160</v>
      </c>
      <c r="MV3" s="12" t="s">
        <v>161</v>
      </c>
      <c r="MW3" s="12" t="s">
        <v>158</v>
      </c>
      <c r="MX3" s="12" t="s">
        <v>159</v>
      </c>
      <c r="MY3" s="15" t="s">
        <v>160</v>
      </c>
      <c r="MZ3" s="12" t="s">
        <v>161</v>
      </c>
      <c r="NA3" s="12" t="s">
        <v>158</v>
      </c>
      <c r="NB3" s="12" t="s">
        <v>159</v>
      </c>
      <c r="NC3" s="15" t="s">
        <v>160</v>
      </c>
      <c r="ND3" s="12" t="s">
        <v>161</v>
      </c>
      <c r="NE3" s="12" t="s">
        <v>158</v>
      </c>
      <c r="NF3" s="12" t="s">
        <v>159</v>
      </c>
      <c r="NG3" s="15" t="s">
        <v>160</v>
      </c>
      <c r="NH3" s="12" t="s">
        <v>161</v>
      </c>
      <c r="NI3" s="12" t="s">
        <v>158</v>
      </c>
      <c r="NJ3" s="12" t="s">
        <v>159</v>
      </c>
      <c r="NK3" s="15" t="s">
        <v>160</v>
      </c>
      <c r="NL3" s="12" t="s">
        <v>161</v>
      </c>
      <c r="NM3" s="12" t="s">
        <v>158</v>
      </c>
      <c r="NN3" s="12" t="s">
        <v>159</v>
      </c>
      <c r="NO3" s="15" t="s">
        <v>160</v>
      </c>
      <c r="NP3" s="12" t="s">
        <v>161</v>
      </c>
      <c r="NQ3" s="12" t="s">
        <v>158</v>
      </c>
      <c r="NR3" s="12" t="s">
        <v>159</v>
      </c>
      <c r="NS3" s="15" t="s">
        <v>160</v>
      </c>
      <c r="NT3" s="12" t="s">
        <v>161</v>
      </c>
      <c r="NU3" s="12" t="s">
        <v>158</v>
      </c>
      <c r="NV3" s="12" t="s">
        <v>159</v>
      </c>
      <c r="NW3" s="15" t="s">
        <v>160</v>
      </c>
      <c r="NX3" s="12" t="s">
        <v>161</v>
      </c>
      <c r="NY3" s="12" t="s">
        <v>158</v>
      </c>
      <c r="NZ3" s="12" t="s">
        <v>159</v>
      </c>
      <c r="OA3" s="15" t="s">
        <v>160</v>
      </c>
      <c r="OB3" s="12" t="s">
        <v>161</v>
      </c>
      <c r="OC3" s="12" t="s">
        <v>158</v>
      </c>
      <c r="OD3" s="12" t="s">
        <v>159</v>
      </c>
      <c r="OE3" s="15" t="s">
        <v>160</v>
      </c>
      <c r="OF3" s="12" t="s">
        <v>161</v>
      </c>
      <c r="OG3" s="12" t="s">
        <v>158</v>
      </c>
      <c r="OH3" s="12" t="s">
        <v>159</v>
      </c>
      <c r="OI3" s="15" t="s">
        <v>160</v>
      </c>
      <c r="OJ3" s="12" t="s">
        <v>161</v>
      </c>
      <c r="OK3" s="12" t="s">
        <v>158</v>
      </c>
      <c r="OL3" s="12" t="s">
        <v>159</v>
      </c>
      <c r="OM3" s="15" t="s">
        <v>160</v>
      </c>
      <c r="ON3" s="12" t="s">
        <v>161</v>
      </c>
      <c r="OO3" s="12" t="s">
        <v>158</v>
      </c>
      <c r="OP3" s="12" t="s">
        <v>159</v>
      </c>
      <c r="OQ3" s="15" t="s">
        <v>160</v>
      </c>
      <c r="OR3" s="12" t="s">
        <v>161</v>
      </c>
      <c r="OS3" s="12"/>
    </row>
    <row r="4" spans="1:409" s="3" customFormat="1" ht="15" customHeight="1" x14ac:dyDescent="0.25">
      <c r="A4" s="27"/>
      <c r="B4" s="19"/>
      <c r="C4" s="28"/>
      <c r="D4" s="29"/>
      <c r="E4" s="28"/>
      <c r="F4" s="28"/>
      <c r="G4" s="17"/>
      <c r="H4" s="30"/>
      <c r="I4" s="31"/>
      <c r="J4" s="32"/>
      <c r="K4" s="33"/>
      <c r="L4" s="30"/>
      <c r="M4" s="31"/>
      <c r="N4" s="32"/>
      <c r="O4" s="33"/>
      <c r="P4" s="30"/>
      <c r="Q4" s="31"/>
      <c r="R4" s="32"/>
      <c r="S4" s="33"/>
      <c r="T4" s="33"/>
      <c r="U4" s="33"/>
      <c r="V4" s="32"/>
      <c r="W4" s="33"/>
      <c r="X4" s="33"/>
      <c r="Y4" s="33"/>
      <c r="Z4" s="32"/>
      <c r="AA4" s="33"/>
      <c r="AB4" s="33"/>
      <c r="AC4" s="33"/>
      <c r="AD4" s="32"/>
      <c r="AE4" s="33"/>
      <c r="AF4" s="33"/>
      <c r="AG4" s="33"/>
      <c r="AH4" s="32"/>
      <c r="AI4" s="33"/>
      <c r="AJ4" s="33"/>
      <c r="AK4" s="33"/>
      <c r="AL4" s="32"/>
      <c r="AM4" s="33"/>
      <c r="AN4" s="33"/>
      <c r="AO4" s="33"/>
      <c r="AP4" s="32"/>
      <c r="AQ4" s="33"/>
      <c r="AR4" s="33"/>
      <c r="AS4" s="33"/>
      <c r="AT4" s="32"/>
      <c r="AU4" s="33"/>
      <c r="AV4" s="33"/>
      <c r="AW4" s="33"/>
      <c r="AX4" s="32"/>
      <c r="AY4" s="33"/>
      <c r="AZ4" s="33"/>
      <c r="BA4" s="33"/>
      <c r="BB4" s="32"/>
      <c r="BC4" s="33"/>
      <c r="BD4" s="33"/>
      <c r="BE4" s="33"/>
      <c r="BF4" s="32"/>
      <c r="BG4" s="33"/>
      <c r="BH4" s="33"/>
      <c r="BI4" s="33"/>
      <c r="BJ4" s="32"/>
      <c r="BK4" s="33"/>
      <c r="BL4" s="33"/>
      <c r="BM4" s="33"/>
      <c r="BN4" s="32"/>
      <c r="BO4" s="33"/>
      <c r="BP4" s="33"/>
      <c r="BQ4" s="33"/>
      <c r="BR4" s="32"/>
      <c r="BS4" s="33"/>
      <c r="BT4" s="33"/>
      <c r="BU4" s="33"/>
      <c r="BV4" s="32"/>
      <c r="BW4" s="33"/>
      <c r="BX4" s="33"/>
      <c r="BY4" s="33"/>
      <c r="BZ4" s="32"/>
      <c r="CA4" s="33"/>
      <c r="CB4" s="33"/>
      <c r="CC4" s="33"/>
      <c r="CD4" s="32"/>
      <c r="CE4" s="33"/>
      <c r="CF4" s="33"/>
      <c r="CG4" s="33"/>
      <c r="CH4" s="32"/>
      <c r="CI4" s="33"/>
      <c r="CJ4" s="33"/>
      <c r="CK4" s="33"/>
      <c r="CL4" s="32"/>
      <c r="CM4" s="33"/>
      <c r="CN4" s="33"/>
      <c r="CO4" s="33"/>
      <c r="CP4" s="32"/>
      <c r="CQ4" s="33"/>
      <c r="CR4" s="33"/>
      <c r="CS4" s="33"/>
      <c r="CT4" s="32"/>
      <c r="CU4" s="33"/>
      <c r="CV4" s="33"/>
      <c r="CW4" s="33"/>
      <c r="CX4" s="32"/>
      <c r="CY4" s="33"/>
      <c r="CZ4" s="33"/>
      <c r="DA4" s="33"/>
      <c r="DB4" s="32"/>
      <c r="DC4" s="33"/>
      <c r="DD4" s="33"/>
      <c r="DE4" s="33"/>
      <c r="DF4" s="32"/>
      <c r="DG4" s="33"/>
      <c r="DH4" s="33"/>
      <c r="DI4" s="33"/>
      <c r="DJ4" s="32"/>
      <c r="DK4" s="33"/>
      <c r="DL4" s="33"/>
      <c r="DM4" s="33"/>
      <c r="DN4" s="32"/>
      <c r="DO4" s="33"/>
      <c r="DP4" s="33"/>
      <c r="DQ4" s="33"/>
      <c r="DR4" s="32"/>
      <c r="DS4" s="33"/>
      <c r="DT4" s="33"/>
      <c r="DU4" s="33"/>
      <c r="DV4" s="32"/>
      <c r="DW4" s="33"/>
      <c r="DX4" s="33"/>
      <c r="DY4" s="33"/>
      <c r="DZ4" s="32"/>
      <c r="EA4" s="33"/>
      <c r="EB4" s="33"/>
      <c r="EC4" s="33"/>
      <c r="ED4" s="32"/>
      <c r="EE4" s="33"/>
      <c r="EF4" s="33"/>
      <c r="EG4" s="33"/>
      <c r="EH4" s="32"/>
      <c r="EI4" s="33"/>
      <c r="EJ4" s="33"/>
      <c r="EK4" s="33"/>
      <c r="EL4" s="32"/>
      <c r="EM4" s="33"/>
      <c r="EN4" s="33"/>
      <c r="EO4" s="33"/>
      <c r="EP4" s="32"/>
      <c r="EQ4" s="33"/>
      <c r="ER4" s="33"/>
      <c r="ES4" s="33"/>
      <c r="ET4" s="32"/>
      <c r="EU4" s="33"/>
      <c r="EV4" s="33"/>
      <c r="EW4" s="33"/>
      <c r="EX4" s="32"/>
      <c r="EY4" s="33"/>
      <c r="EZ4" s="33"/>
      <c r="FA4" s="33"/>
      <c r="FB4" s="32"/>
      <c r="FC4" s="33"/>
      <c r="FD4" s="33"/>
      <c r="FE4" s="33"/>
      <c r="FF4" s="32"/>
      <c r="FG4" s="33"/>
      <c r="FH4" s="33"/>
      <c r="FI4" s="33"/>
      <c r="FJ4" s="32"/>
      <c r="FK4" s="33"/>
      <c r="FL4" s="33"/>
      <c r="FM4" s="33"/>
      <c r="FN4" s="32"/>
      <c r="FO4" s="33"/>
      <c r="FP4" s="33"/>
      <c r="FQ4" s="33"/>
      <c r="FR4" s="32"/>
      <c r="FS4" s="33"/>
      <c r="FT4" s="33"/>
      <c r="FU4" s="33"/>
      <c r="FV4" s="32"/>
      <c r="FW4" s="33"/>
      <c r="FX4" s="33"/>
      <c r="FY4" s="33"/>
      <c r="FZ4" s="32"/>
      <c r="GA4" s="33"/>
      <c r="GB4" s="33"/>
      <c r="GC4" s="33"/>
      <c r="GD4" s="32"/>
      <c r="GE4" s="33"/>
      <c r="GF4" s="33"/>
      <c r="GG4" s="33"/>
      <c r="GH4" s="32"/>
      <c r="GI4" s="33"/>
      <c r="GJ4" s="33"/>
      <c r="GK4" s="33"/>
      <c r="GL4" s="32"/>
      <c r="GM4" s="33"/>
      <c r="GN4" s="33"/>
      <c r="GO4" s="33"/>
      <c r="GP4" s="32"/>
      <c r="GQ4" s="33"/>
      <c r="GR4" s="33"/>
      <c r="GS4" s="33"/>
      <c r="GT4" s="32"/>
      <c r="GU4" s="33"/>
      <c r="GV4" s="33"/>
      <c r="GW4" s="33"/>
      <c r="GX4" s="32"/>
      <c r="GY4" s="33"/>
      <c r="GZ4" s="21"/>
      <c r="HA4" s="30"/>
      <c r="HB4" s="31"/>
      <c r="HC4" s="32"/>
      <c r="HD4" s="33"/>
      <c r="HE4" s="30"/>
      <c r="HF4" s="31"/>
      <c r="HG4" s="32"/>
      <c r="HH4" s="33"/>
      <c r="HI4" s="30"/>
      <c r="HJ4" s="31"/>
      <c r="HK4" s="32"/>
      <c r="HL4" s="33"/>
      <c r="HM4" s="33"/>
      <c r="HN4" s="33"/>
      <c r="HO4" s="32"/>
      <c r="HP4" s="33"/>
      <c r="HQ4" s="33"/>
      <c r="HR4" s="33"/>
      <c r="HS4" s="32"/>
      <c r="HT4" s="33"/>
      <c r="HU4" s="33"/>
      <c r="HV4" s="33"/>
      <c r="HW4" s="32"/>
      <c r="HX4" s="33"/>
      <c r="HY4" s="33"/>
      <c r="HZ4" s="33"/>
      <c r="IA4" s="32"/>
      <c r="IB4" s="33"/>
      <c r="IC4" s="33"/>
      <c r="ID4" s="33"/>
      <c r="IE4" s="32"/>
      <c r="IF4" s="33"/>
      <c r="IG4" s="33"/>
      <c r="IH4" s="33"/>
      <c r="II4" s="32"/>
      <c r="IJ4" s="33"/>
      <c r="IK4" s="33"/>
      <c r="IL4" s="33"/>
      <c r="IM4" s="32"/>
      <c r="IN4" s="33"/>
      <c r="IO4" s="33"/>
      <c r="IP4" s="33"/>
      <c r="IQ4" s="32"/>
      <c r="IR4" s="33"/>
      <c r="IS4" s="33"/>
      <c r="IT4" s="33"/>
      <c r="IU4" s="32"/>
      <c r="IV4" s="33"/>
      <c r="IW4" s="33"/>
      <c r="IX4" s="33"/>
      <c r="IY4" s="32"/>
      <c r="IZ4" s="33"/>
      <c r="JA4" s="33"/>
      <c r="JB4" s="33"/>
      <c r="JC4" s="32"/>
      <c r="JD4" s="33"/>
      <c r="JE4" s="33"/>
      <c r="JF4" s="33"/>
      <c r="JG4" s="32"/>
      <c r="JH4" s="33"/>
      <c r="JI4" s="33"/>
      <c r="JJ4" s="33"/>
      <c r="JK4" s="32"/>
      <c r="JL4" s="33"/>
      <c r="JM4" s="33"/>
      <c r="JN4" s="33"/>
      <c r="JO4" s="32"/>
      <c r="JP4" s="33"/>
      <c r="JQ4" s="33"/>
      <c r="JR4" s="33"/>
      <c r="JS4" s="32"/>
      <c r="JT4" s="33"/>
      <c r="JU4" s="33"/>
      <c r="JV4" s="33"/>
      <c r="JW4" s="32"/>
      <c r="JX4" s="33"/>
      <c r="JY4" s="33"/>
      <c r="JZ4" s="33"/>
      <c r="KA4" s="32"/>
      <c r="KB4" s="33"/>
      <c r="KC4" s="33"/>
      <c r="KD4" s="33"/>
      <c r="KE4" s="32"/>
      <c r="KF4" s="33"/>
      <c r="KG4" s="33"/>
      <c r="KH4" s="33"/>
      <c r="KI4" s="32"/>
      <c r="KJ4" s="33"/>
      <c r="KK4" s="33"/>
      <c r="KL4" s="33"/>
      <c r="KM4" s="32"/>
      <c r="KN4" s="33"/>
      <c r="KO4" s="33"/>
      <c r="KP4" s="33"/>
      <c r="KQ4" s="32"/>
      <c r="KR4" s="33"/>
      <c r="KS4" s="33"/>
      <c r="KT4" s="33"/>
      <c r="KU4" s="32"/>
      <c r="KV4" s="33"/>
      <c r="KW4" s="33"/>
      <c r="KX4" s="33"/>
      <c r="KY4" s="32"/>
      <c r="KZ4" s="33"/>
      <c r="LA4" s="33"/>
      <c r="LB4" s="33"/>
      <c r="LC4" s="32"/>
      <c r="LD4" s="33"/>
      <c r="LE4" s="33"/>
      <c r="LF4" s="33"/>
      <c r="LG4" s="32"/>
      <c r="LH4" s="33"/>
      <c r="LI4" s="33"/>
      <c r="LJ4" s="33"/>
      <c r="LK4" s="32"/>
      <c r="LL4" s="33"/>
      <c r="LM4" s="33"/>
      <c r="LN4" s="33"/>
      <c r="LO4" s="32"/>
      <c r="LP4" s="33"/>
      <c r="LQ4" s="33"/>
      <c r="LR4" s="33"/>
      <c r="LS4" s="32"/>
      <c r="LT4" s="33"/>
      <c r="LU4" s="33"/>
      <c r="LV4" s="33"/>
      <c r="LW4" s="32"/>
      <c r="LX4" s="33"/>
      <c r="LY4" s="33"/>
      <c r="LZ4" s="33"/>
      <c r="MA4" s="32"/>
      <c r="MB4" s="33"/>
      <c r="MC4" s="33"/>
      <c r="MD4" s="33"/>
      <c r="ME4" s="32"/>
      <c r="MF4" s="33"/>
      <c r="MG4" s="33"/>
      <c r="MH4" s="33"/>
      <c r="MI4" s="32"/>
      <c r="MJ4" s="33"/>
      <c r="MK4" s="33"/>
      <c r="ML4" s="33"/>
      <c r="MM4" s="32"/>
      <c r="MN4" s="33"/>
      <c r="MO4" s="33"/>
      <c r="MP4" s="33"/>
      <c r="MQ4" s="32"/>
      <c r="MR4" s="33"/>
      <c r="MS4" s="33"/>
      <c r="MT4" s="33"/>
      <c r="MU4" s="32"/>
      <c r="MV4" s="33"/>
      <c r="MW4" s="33"/>
      <c r="MX4" s="33"/>
      <c r="MY4" s="32"/>
      <c r="MZ4" s="33"/>
      <c r="NA4" s="33"/>
      <c r="NB4" s="33"/>
      <c r="NC4" s="32"/>
      <c r="ND4" s="33"/>
      <c r="NE4" s="33"/>
      <c r="NF4" s="33"/>
      <c r="NG4" s="32"/>
      <c r="NH4" s="33"/>
      <c r="NI4" s="33"/>
      <c r="NJ4" s="33"/>
      <c r="NK4" s="32"/>
      <c r="NL4" s="33"/>
      <c r="NM4" s="33"/>
      <c r="NN4" s="33"/>
      <c r="NO4" s="32"/>
      <c r="NP4" s="33"/>
      <c r="NQ4" s="33"/>
      <c r="NR4" s="33"/>
      <c r="NS4" s="32"/>
      <c r="NT4" s="33"/>
      <c r="NU4" s="33"/>
      <c r="NV4" s="33"/>
      <c r="NW4" s="32"/>
      <c r="NX4" s="33"/>
      <c r="NY4" s="33"/>
      <c r="NZ4" s="33"/>
      <c r="OA4" s="32"/>
      <c r="OB4" s="33"/>
      <c r="OC4" s="33"/>
      <c r="OD4" s="33"/>
      <c r="OE4" s="32"/>
      <c r="OF4" s="33"/>
      <c r="OG4" s="33"/>
      <c r="OH4" s="33"/>
      <c r="OI4" s="32"/>
      <c r="OJ4" s="33"/>
      <c r="OK4" s="33"/>
      <c r="OL4" s="33"/>
      <c r="OM4" s="32"/>
      <c r="ON4" s="33"/>
      <c r="OO4" s="33"/>
      <c r="OP4" s="33"/>
      <c r="OQ4" s="32"/>
      <c r="OR4" s="33"/>
      <c r="OS4" s="13"/>
    </row>
    <row r="5" spans="1:409" s="3" customFormat="1" ht="15" customHeight="1" x14ac:dyDescent="0.25">
      <c r="A5" s="36"/>
      <c r="B5" s="21"/>
      <c r="C5" s="37"/>
      <c r="D5" s="38"/>
      <c r="E5" s="37"/>
      <c r="F5" s="37"/>
      <c r="G5" s="23"/>
      <c r="H5" s="40"/>
      <c r="I5" s="33"/>
      <c r="J5" s="32"/>
      <c r="K5" s="33"/>
      <c r="L5" s="40"/>
      <c r="M5" s="33"/>
      <c r="N5" s="32"/>
      <c r="O5" s="33"/>
      <c r="P5" s="40" t="s">
        <v>2</v>
      </c>
      <c r="Q5" s="33"/>
      <c r="R5" s="32"/>
      <c r="S5" s="33"/>
      <c r="T5" s="33"/>
      <c r="U5" s="33"/>
      <c r="V5" s="32"/>
      <c r="W5" s="33"/>
      <c r="X5" s="33"/>
      <c r="Y5" s="33"/>
      <c r="Z5" s="32"/>
      <c r="AA5" s="33"/>
      <c r="AB5" s="33"/>
      <c r="AC5" s="33"/>
      <c r="AD5" s="32"/>
      <c r="AE5" s="33"/>
      <c r="AF5" s="33"/>
      <c r="AG5" s="33"/>
      <c r="AH5" s="32"/>
      <c r="AI5" s="33"/>
      <c r="AJ5" s="33"/>
      <c r="AK5" s="33"/>
      <c r="AL5" s="32"/>
      <c r="AM5" s="33"/>
      <c r="AN5" s="33"/>
      <c r="AO5" s="33"/>
      <c r="AP5" s="32"/>
      <c r="AQ5" s="33"/>
      <c r="AR5" s="33"/>
      <c r="AS5" s="33"/>
      <c r="AT5" s="32"/>
      <c r="AU5" s="33"/>
      <c r="AV5" s="33"/>
      <c r="AW5" s="33"/>
      <c r="AX5" s="32"/>
      <c r="AY5" s="33"/>
      <c r="AZ5" s="33"/>
      <c r="BA5" s="33"/>
      <c r="BB5" s="32"/>
      <c r="BC5" s="33"/>
      <c r="BD5" s="33"/>
      <c r="BE5" s="33"/>
      <c r="BF5" s="32"/>
      <c r="BG5" s="33"/>
      <c r="BH5" s="33"/>
      <c r="BI5" s="33"/>
      <c r="BJ5" s="32"/>
      <c r="BK5" s="33"/>
      <c r="BL5" s="33"/>
      <c r="BM5" s="33"/>
      <c r="BN5" s="32"/>
      <c r="BO5" s="33"/>
      <c r="BP5" s="33"/>
      <c r="BQ5" s="33"/>
      <c r="BR5" s="32"/>
      <c r="BS5" s="33"/>
      <c r="BT5" s="33"/>
      <c r="BU5" s="33"/>
      <c r="BV5" s="32"/>
      <c r="BW5" s="33"/>
      <c r="BX5" s="33"/>
      <c r="BY5" s="33"/>
      <c r="BZ5" s="32"/>
      <c r="CA5" s="33"/>
      <c r="CB5" s="33"/>
      <c r="CC5" s="33"/>
      <c r="CD5" s="32"/>
      <c r="CE5" s="33"/>
      <c r="CF5" s="33"/>
      <c r="CG5" s="33"/>
      <c r="CH5" s="32"/>
      <c r="CI5" s="33"/>
      <c r="CJ5" s="33"/>
      <c r="CK5" s="33"/>
      <c r="CL5" s="32"/>
      <c r="CM5" s="33"/>
      <c r="CN5" s="33"/>
      <c r="CO5" s="33"/>
      <c r="CP5" s="32"/>
      <c r="CQ5" s="33"/>
      <c r="CR5" s="33"/>
      <c r="CS5" s="33"/>
      <c r="CT5" s="32"/>
      <c r="CU5" s="33"/>
      <c r="CV5" s="33"/>
      <c r="CW5" s="33"/>
      <c r="CX5" s="32"/>
      <c r="CY5" s="33"/>
      <c r="CZ5" s="33"/>
      <c r="DA5" s="33"/>
      <c r="DB5" s="32"/>
      <c r="DC5" s="33"/>
      <c r="DD5" s="33"/>
      <c r="DE5" s="33"/>
      <c r="DF5" s="32"/>
      <c r="DG5" s="33"/>
      <c r="DH5" s="33"/>
      <c r="DI5" s="33"/>
      <c r="DJ5" s="32"/>
      <c r="DK5" s="33"/>
      <c r="DL5" s="33"/>
      <c r="DM5" s="33"/>
      <c r="DN5" s="32"/>
      <c r="DO5" s="33"/>
      <c r="DP5" s="33"/>
      <c r="DQ5" s="33"/>
      <c r="DR5" s="32"/>
      <c r="DS5" s="33"/>
      <c r="DT5" s="33"/>
      <c r="DU5" s="33"/>
      <c r="DV5" s="32"/>
      <c r="DW5" s="33"/>
      <c r="DX5" s="33"/>
      <c r="DY5" s="33"/>
      <c r="DZ5" s="32"/>
      <c r="EA5" s="33"/>
      <c r="EB5" s="33"/>
      <c r="EC5" s="33"/>
      <c r="ED5" s="32"/>
      <c r="EE5" s="33"/>
      <c r="EF5" s="33"/>
      <c r="EG5" s="33"/>
      <c r="EH5" s="32"/>
      <c r="EI5" s="33"/>
      <c r="EJ5" s="33"/>
      <c r="EK5" s="33"/>
      <c r="EL5" s="32"/>
      <c r="EM5" s="33"/>
      <c r="EN5" s="33"/>
      <c r="EO5" s="33"/>
      <c r="EP5" s="32"/>
      <c r="EQ5" s="33"/>
      <c r="ER5" s="33"/>
      <c r="ES5" s="33"/>
      <c r="ET5" s="32"/>
      <c r="EU5" s="33"/>
      <c r="EV5" s="33"/>
      <c r="EW5" s="33"/>
      <c r="EX5" s="32"/>
      <c r="EY5" s="33"/>
      <c r="EZ5" s="33"/>
      <c r="FA5" s="33"/>
      <c r="FB5" s="32"/>
      <c r="FC5" s="33"/>
      <c r="FD5" s="33"/>
      <c r="FE5" s="33"/>
      <c r="FF5" s="32"/>
      <c r="FG5" s="33"/>
      <c r="FH5" s="33"/>
      <c r="FI5" s="33"/>
      <c r="FJ5" s="32"/>
      <c r="FK5" s="33"/>
      <c r="FL5" s="33"/>
      <c r="FM5" s="33"/>
      <c r="FN5" s="32"/>
      <c r="FO5" s="33"/>
      <c r="FP5" s="33"/>
      <c r="FQ5" s="33"/>
      <c r="FR5" s="32"/>
      <c r="FS5" s="33"/>
      <c r="FT5" s="33"/>
      <c r="FU5" s="33"/>
      <c r="FV5" s="32"/>
      <c r="FW5" s="33"/>
      <c r="FX5" s="33"/>
      <c r="FY5" s="33"/>
      <c r="FZ5" s="32"/>
      <c r="GA5" s="33"/>
      <c r="GB5" s="33"/>
      <c r="GC5" s="33"/>
      <c r="GD5" s="32"/>
      <c r="GE5" s="33"/>
      <c r="GF5" s="33"/>
      <c r="GG5" s="33"/>
      <c r="GH5" s="32"/>
      <c r="GI5" s="33"/>
      <c r="GJ5" s="33"/>
      <c r="GK5" s="33"/>
      <c r="GL5" s="32"/>
      <c r="GM5" s="33"/>
      <c r="GN5" s="33"/>
      <c r="GO5" s="33"/>
      <c r="GP5" s="32"/>
      <c r="GQ5" s="33"/>
      <c r="GR5" s="33"/>
      <c r="GS5" s="33"/>
      <c r="GT5" s="32"/>
      <c r="GU5" s="33"/>
      <c r="GV5" s="33"/>
      <c r="GW5" s="33"/>
      <c r="GX5" s="32"/>
      <c r="GY5" s="33"/>
      <c r="GZ5" s="21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  <c r="IW5" s="34"/>
      <c r="IX5" s="34"/>
      <c r="IY5" s="34"/>
      <c r="IZ5" s="34"/>
      <c r="JA5" s="34"/>
      <c r="JB5" s="34"/>
      <c r="JC5" s="34"/>
      <c r="JD5" s="34"/>
      <c r="JE5" s="34"/>
      <c r="JF5" s="34"/>
      <c r="JG5" s="34"/>
      <c r="JH5" s="34"/>
      <c r="JI5" s="34"/>
      <c r="JJ5" s="34"/>
      <c r="JK5" s="34"/>
      <c r="JL5" s="34"/>
      <c r="JM5" s="34"/>
      <c r="JN5" s="34"/>
      <c r="JO5" s="34"/>
      <c r="JP5" s="34"/>
      <c r="JQ5" s="34"/>
      <c r="JR5" s="34"/>
      <c r="JS5" s="34"/>
      <c r="JT5" s="34"/>
      <c r="JU5" s="34"/>
      <c r="JV5" s="34"/>
      <c r="JW5" s="34"/>
      <c r="JX5" s="34"/>
      <c r="JY5" s="34"/>
      <c r="JZ5" s="34"/>
      <c r="KA5" s="34"/>
      <c r="KB5" s="34"/>
      <c r="KC5" s="34"/>
      <c r="KD5" s="34"/>
      <c r="KE5" s="34"/>
      <c r="KF5" s="34"/>
      <c r="KG5" s="34"/>
      <c r="KH5" s="34"/>
      <c r="KI5" s="34"/>
      <c r="KJ5" s="34"/>
      <c r="KK5" s="34"/>
      <c r="KL5" s="34"/>
      <c r="KM5" s="34"/>
      <c r="KN5" s="34"/>
      <c r="KO5" s="34"/>
      <c r="KP5" s="34"/>
      <c r="KQ5" s="34"/>
      <c r="KR5" s="34"/>
      <c r="KS5" s="34"/>
      <c r="KT5" s="34"/>
      <c r="KU5" s="34"/>
      <c r="KV5" s="34"/>
      <c r="KW5" s="34"/>
      <c r="KX5" s="34"/>
      <c r="KY5" s="34"/>
      <c r="KZ5" s="34"/>
      <c r="LA5" s="34"/>
      <c r="LB5" s="34"/>
      <c r="LC5" s="34"/>
      <c r="LD5" s="34"/>
      <c r="LE5" s="34"/>
      <c r="LF5" s="34"/>
      <c r="LG5" s="34"/>
      <c r="LH5" s="34"/>
      <c r="LI5" s="34"/>
      <c r="LJ5" s="34"/>
      <c r="LK5" s="34"/>
      <c r="LL5" s="34"/>
      <c r="LM5" s="34"/>
      <c r="LN5" s="34"/>
      <c r="LO5" s="34"/>
      <c r="LP5" s="34"/>
      <c r="LQ5" s="34"/>
      <c r="LR5" s="34"/>
      <c r="LS5" s="34"/>
      <c r="LT5" s="34"/>
      <c r="LU5" s="34"/>
      <c r="LV5" s="34"/>
      <c r="LW5" s="34"/>
      <c r="LX5" s="34"/>
      <c r="LY5" s="34"/>
      <c r="LZ5" s="34"/>
      <c r="MA5" s="34"/>
      <c r="MB5" s="34"/>
      <c r="MC5" s="34"/>
      <c r="MD5" s="34"/>
      <c r="ME5" s="34"/>
      <c r="MF5" s="34"/>
      <c r="MG5" s="34"/>
      <c r="MH5" s="34"/>
      <c r="MI5" s="34"/>
      <c r="MJ5" s="34"/>
      <c r="MK5" s="34"/>
      <c r="ML5" s="34"/>
      <c r="MM5" s="34"/>
      <c r="MN5" s="34"/>
      <c r="MO5" s="34"/>
      <c r="MP5" s="34"/>
      <c r="MQ5" s="34"/>
      <c r="MR5" s="34"/>
      <c r="MS5" s="34"/>
      <c r="MT5" s="34"/>
      <c r="MU5" s="34"/>
      <c r="MV5" s="34"/>
      <c r="MW5" s="34"/>
      <c r="MX5" s="34"/>
      <c r="MY5" s="34"/>
      <c r="MZ5" s="34"/>
      <c r="NA5" s="34"/>
      <c r="NB5" s="34"/>
      <c r="NC5" s="34"/>
      <c r="ND5" s="34"/>
      <c r="NE5" s="34"/>
      <c r="NF5" s="34"/>
      <c r="NG5" s="34"/>
      <c r="NH5" s="34"/>
      <c r="NI5" s="34"/>
      <c r="NJ5" s="34"/>
      <c r="NK5" s="34"/>
      <c r="NL5" s="34"/>
      <c r="NM5" s="34"/>
      <c r="NN5" s="34"/>
      <c r="NO5" s="34"/>
      <c r="NP5" s="34"/>
      <c r="NQ5" s="34"/>
      <c r="NR5" s="34"/>
      <c r="NS5" s="34"/>
      <c r="NT5" s="34"/>
      <c r="NU5" s="34"/>
      <c r="NV5" s="34"/>
      <c r="NW5" s="34"/>
      <c r="NX5" s="34"/>
      <c r="NY5" s="34"/>
      <c r="NZ5" s="34"/>
      <c r="OA5" s="34"/>
      <c r="OB5" s="34"/>
      <c r="OC5" s="34"/>
      <c r="OD5" s="34"/>
      <c r="OE5" s="34"/>
      <c r="OF5" s="34"/>
      <c r="OG5" s="34"/>
      <c r="OH5" s="34"/>
      <c r="OI5" s="34"/>
      <c r="OJ5" s="34"/>
      <c r="OK5" s="34"/>
      <c r="OL5" s="34"/>
      <c r="OM5" s="34"/>
      <c r="ON5" s="34"/>
      <c r="OO5" s="34"/>
      <c r="OP5" s="34"/>
      <c r="OQ5" s="34"/>
      <c r="OR5" s="34"/>
    </row>
    <row r="6" spans="1:409" ht="15" customHeight="1" x14ac:dyDescent="0.25">
      <c r="L6" s="39"/>
      <c r="P6" s="39"/>
    </row>
    <row r="7" spans="1:409" ht="15" customHeight="1" x14ac:dyDescent="0.25">
      <c r="L7" s="39"/>
      <c r="P7" s="39"/>
    </row>
    <row r="8" spans="1:409" ht="15" customHeight="1" x14ac:dyDescent="0.25">
      <c r="L8" s="39"/>
      <c r="P8" s="39"/>
    </row>
    <row r="9" spans="1:409" ht="15" customHeight="1" x14ac:dyDescent="0.25">
      <c r="I9" s="41"/>
      <c r="J9" s="41"/>
      <c r="K9" s="41"/>
      <c r="M9" s="41"/>
      <c r="N9" s="41"/>
      <c r="O9" s="41"/>
      <c r="Q9" s="41"/>
      <c r="R9" s="41"/>
      <c r="S9" s="41"/>
    </row>
  </sheetData>
  <sheetProtection algorithmName="SHA-512" hashValue="A/h0II7mrCxuQmQyP9E+8hjev3WhNzQxGIsVmELpYQrnxSUeJrMvHK7ugxf/FLaFwyNMB3BhfppRthzEjk6xMQ==" saltValue="RjpauWlKo2Bm60TYHpyVIA==" spinCount="100000" sheet="1" objects="1" scenarios="1"/>
  <dataValidations count="1">
    <dataValidation type="list" allowBlank="1" showInputMessage="1" showErrorMessage="1" sqref="C4:C1048576">
      <formula1>"J,N"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Einliefertemplate_Kauf_Rückgabe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Wohlang, René</dc:creator>
  <cp:lastModifiedBy>Wittemann, Volker</cp:lastModifiedBy>
  <dcterms:created xsi:type="dcterms:W3CDTF">2024-07-03T13:04:00Z</dcterms:created>
  <dcterms:modified xsi:type="dcterms:W3CDTF">2025-02-26T11:31:44Z</dcterms:modified>
</cp:coreProperties>
</file>