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240" yWindow="120" windowWidth="28395" windowHeight="13290" tabRatio="593"/>
  </bookViews>
  <sheets>
    <sheet name="Version 1.5" sheetId="1" r:id="rId1"/>
    <sheet name="Listen" sheetId="2" state="hidden" r:id="rId2"/>
    <sheet name="Tabelle3" sheetId="3" state="hidden" r:id="rId3"/>
  </sheets>
  <calcPr calcId="145621"/>
  <customWorkbookViews>
    <customWorkbookView name="Großkurth, Michael - Persönliche Ansicht" guid="{0BE407E6-8776-4747-AF4A-F36EAE0F8037}" mergeInterval="0" personalView="1" maximized="1" windowWidth="1920" windowHeight="674" activeSheetId="1"/>
  </customWorkbookViews>
</workbook>
</file>

<file path=xl/sharedStrings.xml><?xml version="1.0" encoding="utf-8"?>
<sst xmlns="http://schemas.openxmlformats.org/spreadsheetml/2006/main" count="14904" uniqueCount="1214">
  <si>
    <t>Feldname</t>
  </si>
  <si>
    <t>Muß-/Kannfeld</t>
  </si>
  <si>
    <t>Mögliche Feldbelegungen</t>
  </si>
  <si>
    <t>ISIN</t>
  </si>
  <si>
    <t>WKN</t>
  </si>
  <si>
    <t>Common Code</t>
  </si>
  <si>
    <t>M</t>
  </si>
  <si>
    <t>K</t>
  </si>
  <si>
    <t>Fondsname</t>
  </si>
  <si>
    <t>Fondsart</t>
  </si>
  <si>
    <t>Fondstyp</t>
  </si>
  <si>
    <t>Sonderheiten</t>
  </si>
  <si>
    <t>Anlageregion</t>
  </si>
  <si>
    <t>Ertragsverwendung</t>
  </si>
  <si>
    <t>Verbriefungsart</t>
  </si>
  <si>
    <t>Verwahrung</t>
  </si>
  <si>
    <t>Emissionsdatum</t>
  </si>
  <si>
    <t>SRRI</t>
  </si>
  <si>
    <t xml:space="preserve"> Vertriebszulassung</t>
  </si>
  <si>
    <t xml:space="preserve">EUR Euro
USD US-Dollar
GBP Englische Pfunde
CHF Schweizer Franken
CNY Yuan Renminbi
CNH Offshore Renminbi
JPY Japanische Yen
HKD Hongkong Dollar
CAD Canadische Dollar
SEK Schwedische Kronen
NOK Norwegische Kronen
DKK Dänische Kronen
SGD Singapur-Dollar
CZK Tschechische Kronen
HUF Ungarische Forint 
ILS Israelische Schekel
INR Indische Rupien
ISK Isländische Kronen
BRL Real (Brasilien)
KRW Südkoreanische Won
NZD Neuseeland-Dollar
AUD Australische Dollar
TWD Neue Taiwan-Dollar
ZAR Südafrikanische Rand
RUB Rubel (Russische Föderation, Conv.-Rate 1000:1)
SAR Saudi Riyal
KWD Kuwait Dinare
AED Vereinigte Arabische Emirate Dirham
AFN Afghani (Afghanistan)
ALL Lek (Albanien) 
AMD Dram (Armenien)
ANG Niederländische-Antillen-Gulden
AOA Kwanza (Angola)  
ARS Argentinische Peso
AWG Gulden (Aruba)
AZN Manat (Aserbaidschan)
BAM Mark Convertible (Bosnien und Herzegowina)
BBD Dollar (Barbados)
BDT Taka (Bangladesch)
BGN Bulgarische Lewa
BHD Bahrain-Dinare
BIF Franc (Burundi)
BMD Bermuda-Dollar
BND Dollar (Brunei Darussalam)
BOB Boliviano (Bolivien)
BOV Mvdol (Bolivien)
BSD Bahama-Dollar
BTN Ngultrum (Bhutan)
BWP Botswana Pula
BYN Rubel (Belarus) (Conv. Rate 10.000 : 1)
BZD Belize-Dollar
CDF Franc Congolais (Demokratische Republik Kongo)
CLP Chilenische Pesos
COP Kolumbianische Pesos
CRC Costa Rica Colón
CUP Pesos (Kuba)
CVE Escudo (Kap Verde)
DJF Franc (Dschibuti)
DOP Pesos (Dominikanische Republik)
DZD Algerische Dinare
EGP Ägyptische Pfunde
ERN Nakfa (Eritrea)
ETB Birr (Äthiopien)
FJD Dollar (Fidschi)
FKP Pfund (Falklandinseln)
GEL Lari (Georgien)
GHS Ghana Cedi
GIP Pfund (Gibraltar)
GMD Dalasi (Gambia)
GNF Franc (Guinea)
GTQ Quetzal (Guatemala)
GYD Dollar (Guyana)
HNL Lempira (Honduras)
HRK Kuna (Kroatien)
HTG Gourde (Haiti)
IDR Indonesische Rupiah
IQD Dinar (Irak)
IRR Rial (Iran)
JMD Jamaika-Dollar
JOD Jordan-Dinare
KES Kenia-Schillinge
KGS Som (Kirgisistan)
KHR Riel (Kambodscha)
KMF Franc (Komoren)
KPW Won (Nordkorea)
KYD Cayman Islands Dollar
KZT Tenge (Kasachstan)
LAK Kip (Laos)
LBP Libanesische Pfunde
LKR Sri Lanka Rupien (Ceylon)
LRD Liberianische Dollar
LSL Loti (Lesotho)
LYD Libysche Dinare
MAD Marokkanische Dirham
MDL Leu (Moldawien)
MGA Ariary (Madagaskar)
MKD Denar (ehemalige jugosl. Republik Mazedonien)
MMK Kyat (Myanmar)
MNT Tugrik (Mongolei)
MOP Pataca (Macau)
MRO Ouguiya (Mauretanien)
MUR Rupien (Mauritius)
MVR Rufiyaa (Malediven)
MWK Kwacha (Malawi)
MXN Mexikanische Pesos
MYR Malaysische Ringgit
NAD Namibia-Dollar
NGN Naira (Nigeria)
NIO Cordoba Oro (Nicaragua)
NPR Rupien (Nepal)
OMR Rial (Oman)
PAB Balboa (Panama)
PEN Nuevo Sol (Peru)
PGK Kina (Papua-Neuguinea)
PHP Philippinische Pesos
PKR Pakistanische Rupien
PLN Zloty (Polen)
PYG Guarani (Paraguay)
QAR Rial (Katar)
RSD Dinar (Serbien)
RWF Franc (Ruanda)
SBD Dollar (Salomonen)
SCR Rupie (Seychellen)
SDG Pfund (Sudan) (Conv.-Rate 100:1)
SHP Pfund (St. Helena)
SLL Leone (Sierra Leone)
SOS Schilling (Somalia)
SRD Surinam-Dollar
SSP Südsudanesische Pfund
STD Dobra (Sâo Tomé &amp; Principe)
SVC El-Salvador-Colon
SYP Pfund (Syrien)
SZL Lilangeni (Swasiland)
THB Baht (Thailand)
TJS Somoni (Tadschikistan)
TMT Neue Manat (Turkmenistan)
TND Tunesische Dinare
TOP Pa'anga (Tonga)
TRY Türkische Lira
TTD Trinidad-und-Tobago-Dollar
TZS Schilling (Tansania)
UAH Hryvnia (Ukraine)
UGX Schilling (Uganda)
UYU Pesos (Uruguay)
UZS Sum (Usbekistan)
VND Dong (Vietnam)
XAF CFA-Franc (Franc de la Coopération Financière en Afrique Centrale) (Äquatorialguinea, Gabun, Kamerun, Kongo, Tschad, Zentralafrikanische Republik)
XCD East Caribbean Dollar  (Anguilla, Antigua und Barbuda, Dominica, Grenada, Montserrat, St. Kitts und Nevis, St. Lucia, St. Vincent und die Grenadinen)
XOF CFA-Franc (Franc de la Communauté Financière d'Afrique) (Benin, Burkina Faso, Elfenbeinküste, Guinea-Bissau, Mali, Niger, Senegal, Togo)
XPF CFP-Franc (Franc des Colonies Françaises du Pacifique) (Französisch-Polynesien, Neukaledonien, Wallis und Futuna)
YER Rial (Jemen)
</t>
  </si>
  <si>
    <t>tatsächlich
minimal
maximal</t>
  </si>
  <si>
    <t>Umbrella</t>
  </si>
  <si>
    <t>Nennwert</t>
  </si>
  <si>
    <t>J Ja
N Nein</t>
  </si>
  <si>
    <t>Hedgefondsstrategie</t>
  </si>
  <si>
    <t>ausschuettend
thesaurierend</t>
  </si>
  <si>
    <t xml:space="preserve">AE Ver.Arabische Emirate
AF Afghanistan
AG Antigua und Barbuda
AI Anguilla
AL Albanien
AM Armenien
AO Angola (einschl. Cabinda-Landana)
AQ Polargebiete
AR Argentinien
AS Amerikanisch-Samoa
AT Österreich (ohne Jungholz und Mittelberg)
AU Australien (einschl. Lord Howe Inseln, Macquarie Inseln,  Ashmore und Cartier Inseln)
AW Aruba
AX Aland-Inseln
AZ Aserbaidschan
BA Bosnien-Herzegowina
BB Barbados
BD Bangladesch
BE Belgien
BF Burkina Faso  (ehem. Obervolta)
BG Bulgarien
BH Bahrain
BI Burundi
BJ Benin (ehem. Dahome) 
BL Saint Barthélemy
BM Bermuda
BN Brunei Darussalam
BO Bolivien
BQ Bonaire,S.Eustatius,Saba
BR Brasilien (einschl. Rocas, Fernando de Noronha Archipel, Trinidade, Inseln Martim Vaz, São Pedro und  São Paulo)
BS Bahamas (ohne Turks und Caicos Inseln)
BT Bhutan
BV Bouvetinsel
BW Botswana
BY Belarus
BZ Belize  (ehem. Brit.-Honduras) 
CA Canada
CC Kokosinseln
CD Demokrat. Republik Kongo
CF Zentralafr. Republik
CG Kongo
CH Schweiz (einschl. Büsingen)  
CI Côte d'Ivoire
CK Cookinseln
CL Chile (einschl. Osterinsel, Juan Fernández Inseln, San Felix und Sala y Gomez)
CM Kamerun
CN China
CO Kolumbien (einschl. San Andrés y Providencia, Malpelo Inseln, Roncador Bank, Serrena Bank und Serranilla Bank)
CR Costa Rica (einschl. Cocos Inseln)
CU Kuba
CV Kap Verde (einschl. Boa Vista, Brava, Fogo, Maio, Sal, Santo Antão, São Nicolau, São Tiago und São Vicente)
CW Curaçao
CX Weihnachtsinsel
CY Zypern
CZ Tschechische Republik
DE Bundesrep. Deutschland
DJ Dschibuti
DK Dänemark
DM Dominica
DO Dominikanische Republik
DZ Algerien
EA Melilla (einschl. Penon de Vélez de la Gomera, Penon de Alhucemas und Chafarinas)
EC Ecuador (einschl. Galapagos Inseln)
EE Estland
EG Ägypten
EH Westl. Sahara
ER Eritrea
ES Spanien
ET Äthiopien
FI Finnland
FJ Fidschi (einschl. Viti Levu, Vanua Levu und Rotuma Inseln)
FK Falklandinseln  (Malwinen)   
FM Mikronesien (Föderierte Staaten von Mikronesien (einschl. Yap, Chuuk, Pohnpei, Kosrae, Caroline Inseln ohne Palau)
FO Färöer
FR Frankreich einschl. Monaco, Französisch-Guayana,  Guadeloupe, Martinique, Réunion, Mayotte,  Saint Barthélemy, Saint Martin, Saint Pierre und Miquelon, Französis
GA Gabun
GB Großbritannien  und Nordirland/Vereinigtes Königreich (einschl. Orkney, Shetland Inseln)
GD Grenada (einschl. Southern Grenadine Inseln)
GE Georgien
GF Französisch-Guayana
GG Guernsey
GH Ghana
GI Gibraltar
GL Grönland
GM Gambia
GN Guinea
GP Guadeloupe einschl. La Désirade, Marie Galante, Les Saintes
GQ Äquatorialguinea (einschl. Rio Muni, Bioko, Annobon, Corisco, Elobey Chico, Elobey Grande)
GR Griechenland (einschl. Ägäische Inseln, Ionische Inseln, Dodecanese Inseln, Kreta und Berg Athos)
GS Südgeorg.+Südl.Sandw.-I.
GT Guatemala
GU Guam
GW Guinea-Bissau
GY Guyana
HK Hongkong (Hisiangkang, Xianggang)
HM Heard u. McDonaldinseln
HN Honduras (einschl. Swan Inseln)
HR Kroatien
HT Haiti
HU Ungarn
IC Kanarische Inseln
ID Indonesien
IR Irland
IL Israel
IM Insel Man
IN  Indien (einschl. Amindivis, Laccadives, Minicoy, Andaman Inseln, Nicobar Inseln und Sikkim)
IO Brit.Gebiet im Ind.Ozean (Chagos Archipel)
IQ Irak
IR Iran
IS Island
IT Italien
JE Jersey
JM Jamaika (einschl. Morant Cays und Pedro Cays)
JO Jordanien
JP Japan
KE Kenia
KG Kirgisische Republik
KH Kambodscha
KI Kiribati (einschl. Fanning Insel, Washington Insel, Christmas Insel [in The Line Inseln], Ocean Insel, Phoenix Inseln [Birnie, Gardner, Hull,  McKean, Phoenix, Sydne)
KM Komoren (einschl. Anjouan, Grande Comore, Mohéli)
KN St. Kitts und Nevis
KP Nordkorea
KR Südkorea
KW Kuwait
KY Kaimaninseln (einschl. Grand Cayman, Cayman Brac und Little Cayman)
KZ Kasachstan
LA Laos
LB Libanon
LC St. Lucia
LI Liechtenstein
LK Sri Lanka  (Ceylon)     
LR Liberia
LS Lesotho
LT Litauen
LU Luxemburg
LV Lettland
LY Libyen
MA Marokko
MC Monaco
MD Moldau (Moldawien)  
ME Montenegro
MF Saint Martin (French P.)
MG Madagaskar
MH Marshall Inseln
MK Mazedonien
ML Mali
MM Myanmar
MN Mongolei
MO Macau (Ao-mén)    
MP Marianen (Nördl.) (ohne Guam)
MQ Martinique
MR Mauretanien
MS Montserrat
MT Malta
MU Mauritius (einschl. Rodrigues, Agalega Inseln und Cargados Carajos)
MV Malediven
MW Malawi
MX Mexiko
MY Malaysia (einschl. Sabah und Sarawak)
MZ Mosambik
NA Namibia
NC Neukaledonien (einschl. Insel of Pines, Loyalty Inseln, Huon Inseln, Belep Archipel, Chesterfield Inseln und Walpole)
NE Niger
NF Norfolkinsel
NG Nigeria
NI Nicaragua
NL Niederlande
NO Norwegen
NP Nepal
NR Nauru
NU Niue
NZ Neuseeland (einschl. Antipoden Inseln, Auckland Inseln, Bounty Inseln, Campbell Insel, Kermadec Inseln, Chatham Inseln und Snares Inseln)
OM Oman (einschl. Kuria Muria Inseln)
PA Panama
PE Peru
PF Französisch-Polynesien (einschl. Marquesasinseln, Gesellschaftsinseln (darunter Tahiti), Tuamotu-, Gambier- und Australinseln)
PG Papua-Neuguinea (einschl. Bismarck Archipel, Louisiade Archipel, Admiralty Inseln, d'Entrecasteaux Inseln, Northern Solomon Inseln (Bougainville, Buka, etc.), Trobriand Inseln, New Britain, New Ireland, Woodl)
PH Philippinen
PK Pakistan
PL Polen
PM St. Pierre und Miquelon
PN Pitcairn (einschl. Henderson, Ducie und Oneo)
PR Puerto Rico
PS Palästina
PT Portugal (einschl. Azoren und Madeira)
PW Belau (Palau)
PY Paraguay
PZ Panama Kanalzone
QA Katar
RE Réunion
RO Rumänien
RS Serbien und Kosovo
RU Rußland
RW Ruanda
SA Saudi-Arabien
SB Salomonen (einschl. Southern Solomon Inseln)
SC Seychellen (einschl. Alphonse, Bijoutier, St. François Inseln, St. Pierre Islet, Cosmoledo Inseln, Amirantes, Aldabra, Farquhar und Desroches)
SD Sudan
SE Schweden
SG Singapur
SH St. Helena (einschl. Ascension, Gough Insel, Inaccessible, Nightingale Inseln und Tristan da Cunha)
SI Slowenien
SJ Svalbard (Spitzbergen)  und Jan Mayen
SK Slowakei
SL Sierra Leone
SM San Marino
SN Senegal
SO Somalia
SR Suriname
SS Südsudan
ST Sâo Tomé und Principe
SV El Salvador
SX St. Martin  (Niederländischer Teil)
SY Syrien
SZ Swasiland
TC Turks- und Caicos Inseln
TD Tschad
TF Französische Südgebiete (Amsterdam, Crozetinseln, Kerguelen, St. Paul, Bassas da India, Europa Island, Glorioso Islands,  Juan de Nova Island und Tromelin Island)
TG Togo
TH Thailand (Siam)
TJ Tadschikistan
TK Tokelau
TL Timor-Leste
TM Turkmenistan
TN Tunesien
TO Tonga
TR Türkei
TT Trinidad und Tobago
TV Tuvalu (einschl. Funafuti, Nanumanga, Nui, Nanomea, Nurakita, Niutao, Nukufetau, Nukulaelae und Vaitupu)
TW Taiwan (Formosa) (einschl. Penghu (Pescadores) Inseln)
TZ Tansania (einschl. Sansibar und Pemba)
UA Ukraine
UG Uganda
UM Kl.amerik. Überseeinseln
US USA
UY Uruguay
UZ Usbekistan
VA Vatikanstaat
VC St. Vincent und die Grenadinen (einschl. Northern Grenadine Inseln)
VE Venezuela
VG Brit. Jungfern-Inseln (einschl. Anegada, Jost Van Dyke, Tortola und Virgin Gorda)
VI Amerik. Jungfern-Inseln (einschl. St. Croix, St. John und St. Thomas)
VN Vietnam
VU Vanuatu
WF Wallis und Futuna (einschl. Inseln Wallis (Uvea) und Inseln Hoorn (Futuna und Alofi))
WS Samoa
XC Ceuta
XK Kosovo
XL Melilla
XS Serbien
YE Jemen (einschl. Kamaran, Perim und Socotra Inseln)
YT Mayotte (einschl. Grande-Terre und Pamandzi)
ZA Südafrika (einschl. Walvis Bay, Marion Inseln und Prince Edward Inseln)
ZM Sambia
ZZzeuta   W Zimbabwe
EA </t>
  </si>
  <si>
    <t>AE Ver.Arabische Emirate
AF Afghanistan
AG Antigua und Barbuda
AI Anguilla
AL Albanien
AM Armenien
AO Angola (einschl. Cabinda-Landana)
AQ Polargebiete
AR Argentinien
AS Amerikanisch-Samoa
AT Österreich (ohne Jungholz und Mittelberg)
AU Australien (einschl. Lord Howe Inseln, Macquarie Inseln,  Ashmore und Cartier Inseln)
AW Aruba
AX Aland-Inseln
AZ Aserbaidschan
BA Bosnien-Herzegowina
BB Barbados
BD Bangladesch
BE Belgien
BF Burkina Faso  (ehem. Obervolta)
BG Bulgarien
BH Bahrain
BI Burundi
BJ Benin (ehem. Dahome) 
BL Saint Barthélemy
BM Bermuda
BN Brunei Darussalam
BO Bolivien
BQ Bonaire,S.Eustatius,Saba
BR Brasilien (einschl. Rocas, Fernando de Noronha Archipel, Trinidade, Inseln Martim Vaz, São Pedro und  São Paulo)
BS Bahamas (ohne Turks und Caicos Inseln)
BT Bhutan
BV Bouvetinsel
BW Botswana
BY Belarus
BZ Belize  (ehem. Brit.-Honduras) 
CA Canada
CC Kokosinseln
CD Demokrat. Republik Kongo
CF Zentralafr. Republik
CG Kongo
CH Schweiz (einschl. Büsingen)  
CI Côte d'Ivoire
CK Cookinseln
CL Chile (einschl. Osterinsel, Juan Fernández Inseln, San Felix und Sala y Gomez)
CM Kamerun
CN China
CO Kolumbien (einschl. San Andrés y Providencia, Malpelo Inseln, Roncador Bank, Serrena Bank und Serranilla Bank)
CR Costa Rica (einschl. Cocos Inseln)
CU Kuba
CV Kap Verde (einschl. Boa Vista, Brava, Fogo, Maio, Sal, Santo Antão, São Nicolau, São Tiago und São Vicente)
CW Curaçao
CX Weihnachtsinsel
CY Zypern
CZ Tschechische Republik
DE Bundesrep. Deutschland
DJ Dschibuti
DK Dänemark
DM Dominica
DO Dominikanische Republik
DZ Algerien
EA Melilla (einschl. Penon de Vélez de la Gomera, Penon de Alhucemas und Chafarinas)
EC Ecuador (einschl. Galapagos Inseln)
EE Estland
EG Ägypten
EH Westl. Sahara
ER Eritrea
ES Spanien
ET Äthiopien
FI Finnland
FJ Fidschi (einschl. Viti Levu, Vanua Levu und Rotuma Inseln)
FK Falklandinseln  (Malwinen)   
FM Mikronesien (Föderierte Staaten von Mikronesien (einschl. Yap, Chuuk, Pohnpei, Kosrae, Caroline Inseln ohne Palau)
FO Färöer
FR Frankreich einschl. Monaco, Französisch-Guayana,  Guadeloupe, Martinique, Réunion, Mayotte,  Saint Barthélemy, Saint Martin, Saint Pierre und Miquelon, Französis
GA Gabun
GB Großbritannien  und Nordirland/Vereinigtes Königreich (einschl. Orkney, Shetland Inseln)
GD Grenada (einschl. Southern Grenadine Inseln)
GE Georgien
GF Französisch-Guayana
GG Guernsey
GH Ghana
GI Gibraltar
GL Grönland
GM Gambia
GN Guinea
GP Guadeloupe einschl. La Désirade, Marie Galante, Les Saintes
GQ Äquatorialguinea (einschl. Rio Muni, Bioko, Annobon, Corisco, Elobey Chico, Elobey Grande)
GR Griechenland (einschl. Ägäische Inseln, Ionische Inseln, Dodecanese Inseln, Kreta und Berg Athos)
GS Südgeorg.+Südl.Sandw.-I.
GT Guatemala
GU Guam
GW Guinea-Bissau
GY Guyana
HK Hongkong (Hisiangkang, Xianggang)
HM Heard u. McDonaldinseln
HN Honduras (einschl. Swan Inseln)
HR Kroatien
HT Haiti
HU Ungarn
IC Kanarische Inseln
ID Indonesien
IR Irland
IL Israel
IM Insel Man
IN  Indien (einschl. Amindivis, Laccadives, Minicoy, Andaman Inseln, Nicobar Inseln und Sikkim)
IO Brit.Gebiet im Ind.Ozean (Chagos Archipel)
IQ Irak
IR Iran
IS Island
IT Italien
JE Jersey
JM Jamaika (einschl. Morant Cays und Pedro Cays)
JO Jordanien
JP Japan
KE Kenia
KG Kirgisische Republik
KH Kambodscha
KI Kiribati (einschl. Fanning Insel, Washington Insel, Christmas Insel [in The Line Inseln], Ocean Insel, Phoenix Inseln [Birnie, Gardner, Hull,  McKean, Phoenix, Sydne)
KM Komoren (einschl. Anjouan, Grande Comore, Mohéli)
KN St. Kitts und Nevis
KP Nordkorea
KR Südkorea
KW Kuwait
KY Kaimaninseln (einschl. Grand Cayman, Cayman Brac und Little Cayman)
KZ Kasachstan
LA Laos
LB Libanon
LC St. Lucia
LI Liechtenstein
LK Sri Lanka  (Ceylon)     
LR Liberia
LS Lesotho
LT Litauen
LU Luxemburg
LV Lettland
LY Libyen
MA Marokko
MC Monaco
MD Moldau (Moldawien)  
ME Montenegro
MF Saint Martin (French P.)
MG Madagaskar
MH Marshall Inseln
MK Mazedonien
ML Mali
MM Myanmar
MN Mongolei
MO Macau (Ao-mén)    
MP Marianen (Nördl.) (ohne Guam)
MQ Martinique
MR Mauretanien
MS Montserrat
MT Malta
MU Mauritius (einschl. Rodrigues, Agalega Inseln und Cargados Carajos)
MV Malediven
MW Malawi
MX Mexiko
MY Malaysia (einschl. Sabah und Sarawak)
MZ Mosambik
NA Namibia
NC Neukaledonien (einschl. Insel of Pines, Loyalty Inseln, Huon Inseln, Belep Archipel, Chesterfield Inseln und Walpole)
NE Niger
NF Norfolkinsel
NG Nigeria
NI Nicaragua
NL Niederlande
NO Norwegen
NP Nepal
NR Nauru
NU Niue
NZ Neuseeland (einschl. Antipoden Inseln, Auckland Inseln, Bounty Inseln, Campbell Insel, Kermadec Inseln, Chatham Inseln und Snares Inseln)
OM Oman (einschl. Kuria Muria Inseln)
PA Panama
PE Peru
PF Französisch-Polynesien (einschl. Marquesasinseln, Gesellschaftsinseln (darunter Tahiti), Tuamotu-, Gambier- und Australinseln)
PG Papua-Neuguinea (einschl. Bismarck Archipel, Louisiade Archipel, Admiralty Inseln, d'Entrecasteaux Inseln, Northern Solomon Inseln (Bougainville, Buka, etc.), Trobriand Inseln, New Britain, New Ireland, Woodl)
PH Philippinen
PK Pakistan
PL Polen
PM St. Pierre und Miquelon
PN Pitcairn (einschl. Henderson, Ducie und Oneo)
PR Puerto Rico
PS Palästina
PT Portugal (einschl. Azoren und Madeira)
PW Belau (Palau)
PY Paraguay
PZ Panama Kanalzone
QA Katar
RE Réunion
RO Rumänien
RS Serbien und Kosovo
RU Rußland
RW Ruanda
SA Saudi-Arabien
SB Salomonen (einschl. Southern Solomon Inseln)
SC Seychellen (einschl. Alphonse, Bijoutier, St. François Inseln, St. Pierre Islet, Cosmoledo Inseln, Amirantes, Aldabra, Farquhar und Desroches)
SD Sudan
SE Schweden
SG Singapur
SH St. Helena (einschl. Ascension, Gough Insel, Inaccessible, Nightingale Inseln und Tristan da Cunha)
SI Slowenien
SJ Svalbard (Spitzbergen)  und Jan Mayen
SK Slowakei
SL Sierra Leone
SM San Marino
SN Senegal
SO Somalia
SR Suriname
SS Südsudan
ST Sâo Tomé und Principe
SV El Salvador
SX St. Martin  (Niederländischer Teil)
SY Syrien
SZ Swasiland
TC Turks- und Caicos Inseln
TD Tschad
TF Französische Südgebiete (Amsterdam, Crozetinseln, Kerguelen, St. Paul, Bassas da India, Europa Island, Glorioso Islands,  Juan de Nova Island und Tromelin Island)
TG Togo
TH Thailand (Siam)
TJ Tadschikistan
TK Tokelau
TL Timor-Leste
TM Turkmenistan
TN Tunesien
TO Tonga
TR Türkei
TT Trinidad und Tobago
TV Tuvalu (einschl. Funafuti, Nanumanga, Nui, Nanomea, Nurakita, Niutao, Nukufetau, Nukulaelae und Vaitupu)
TW Taiwan (Formosa) (einschl. Penghu (Pescadores) Inseln)
TZ Tansania (einschl. Sansibar und Pemba)
UA Ukraine
UG Uganda
UM Kl.amerik. Überseeinseln
US USA
UY Uruguay
UZ Usbekistan
VA Vatikanstaat
VC St. Vincent und die Grenadinen (einschl. Northern Grenadine Inseln)
VE Venezuela
VG Brit. Jungfern-Inseln (einschl. Anegada, Jost Van Dyke, Tortola und Virgin Gorda)
VI Amerik. Jungfern-Inseln (einschl. St. Croix, St. John und St. Thomas)
VN Vietnam
VU Vanuatu
WF Wallis und Futuna (einschl. Inseln Wallis (Uvea) und Inseln Hoorn (Futuna und Alofi))
WS Samoa
XC Ceuta
XK Kosovo
XL Melilla
XS Serbien
YE Jemen (einschl. Kamaran, Perim und Socotra Inseln)
YT Mayotte (einschl. Grande-Terre und Pamandzi)
ZA Südafrika (einschl. Walvis Bay, Marion Inseln und Prince Edward Inseln)
ZM Sambia</t>
  </si>
  <si>
    <t>Ordnungsnummer Stat._und_Ord.Nr. Statusbesch Fonds §7 Abs.3</t>
  </si>
  <si>
    <t>Steuernummer Stat._und_Ord.Nr. Statusbesch Fonds §7 Abs.3</t>
  </si>
  <si>
    <t>Datum Aus-Stellung Statusbesch. Fonds §7 Abs.3</t>
  </si>
  <si>
    <t>Datum gültig ab Statusbesch Fonds §7 Abs.3</t>
  </si>
  <si>
    <t>Datum gültig bis Statusbesch. Fonds §7 Abs .3</t>
  </si>
  <si>
    <t>Kapitalbeteiligungsmindestquote%</t>
  </si>
  <si>
    <t>Immobilienmindestquote%</t>
  </si>
  <si>
    <t>Text</t>
  </si>
  <si>
    <t>Codelist</t>
  </si>
  <si>
    <t>Format</t>
  </si>
  <si>
    <t>Lieferform</t>
  </si>
  <si>
    <t>Handelsregisternummer des Fonds</t>
  </si>
  <si>
    <t>Belegungsgröße unbekannt</t>
  </si>
  <si>
    <t>Nationale WKN</t>
  </si>
  <si>
    <t>Nationale WKN Land</t>
  </si>
  <si>
    <t xml:space="preserve">2; Country (ISO 3166) </t>
  </si>
  <si>
    <t>Fonds Rechtsform</t>
  </si>
  <si>
    <t>Sub-Fondsname</t>
  </si>
  <si>
    <t>Flag J/N</t>
  </si>
  <si>
    <t>Date</t>
  </si>
  <si>
    <t>J/N</t>
  </si>
  <si>
    <t>TT.MM.YYYY</t>
  </si>
  <si>
    <t>NV-Bescheinigung</t>
  </si>
  <si>
    <t>Nummer der NV-Bescheinigung</t>
  </si>
  <si>
    <t>Ausstellungdatum der NV- Bescheinigung</t>
  </si>
  <si>
    <t>Gültigkeit der NV-Bescheinigung von</t>
  </si>
  <si>
    <t>Gültigkeit der NV-Bescheinigung bis</t>
  </si>
  <si>
    <t>Datum</t>
  </si>
  <si>
    <t>Investmentfonds oder Anteilsklasse mit steuerbegünstigen Anlegern gemäß § 8 Abs. 1 InvStG
Investmentfonds oder Anteilsklasse mit steuerbegünstigten Anlegern gemäß § 8 Abs. 1 oder 2 InvStG</t>
  </si>
  <si>
    <t>Betrag in %</t>
  </si>
  <si>
    <t>Zahl</t>
  </si>
  <si>
    <t xml:space="preserve">Anzahl Stimmen </t>
  </si>
  <si>
    <t xml:space="preserve">Währung der Bezugsgröße </t>
  </si>
  <si>
    <t xml:space="preserve">XXX Stücke
EUR Euro
USD US-Dollar
GBP Englische Pfunde
CHF Schweizer Franken
CNY Yuan Renminbi
CNH Offshore Renminbi
JPY Japanische Yen
HKD Hongkong Dollar
CAD Canadische Dollar
SEK Schwedische Kronen
NOK Norwegische Kronen
DKK Dänische Kronen
SGD Singapur-Dollar
CZK Tschechische Kronen
HUF Ungarische Forint 
ILS Israelische Schekel
INR Indische Rupien
ISK Isländische Kronen
BRL Real (Brasilien)
KRW Südkoreanische Won
NZD Neuseeland-Dollar
AUD Australische Dollar
TWD Neue Taiwan-Dollar
ZAR Südafrikanische Rand
RUB Rubel (Russische Föderation, Conv.-Rate 1000:1)
SAR Saudi Riyal
KWD Kuwait Dinare
AED Vereinigte Arabische Emirate Dirham
AFN Afghani (Afghanistan)
ALL Lek (Albanien) 
AMD Dram (Armenien)
ANG Niederländische-Antillen-Gulden
AOA Kwanza (Angola)  
ARS Argentinische Peso
AWG Gulden (Aruba)
AZN Manat (Aserbaidschan)
BAM Mark Convertible (Bosnien und Herzegowina)
BBD Dollar (Barbados)
BDT Taka (Bangladesch)
BGN Bulgarische Lewa
BHD Bahrain-Dinare
BIF Franc (Burundi)
BMD Bermuda-Dollar
BND Dollar (Brunei Darussalam)
BOB Boliviano (Bolivien)
BOV Mvdol (Bolivien)
BSD Bahama-Dollar
BTN Ngultrum (Bhutan)
BWP Botswana Pula
BYN Rubel (Belarus) (Conv. Rate 10.000 : 1)
BZD Belize-Dollar
CDF Franc Congolais (Demokratische Republik Kongo)
CLP Chilenische Pesos
COP Kolumbianische Pesos
CRC Costa Rica Colón
CUP Pesos (Kuba)
CVE Escudo (Kap Verde)
DJF Franc (Dschibuti)
DOP Pesos (Dominikanische Republik)
DZD Algerische Dinare
EGP Ägyptische Pfunde
ERN Nakfa (Eritrea)
ETB Birr (Äthiopien)
FJD Dollar (Fidschi)
FKP Pfund (Falklandinseln)
GEL Lari (Georgien)
GHS Ghana Cedi
GIP Pfund (Gibraltar)
GMD Dalasi (Gambia)
GNF Franc (Guinea)
GTQ Quetzal (Guatemala)
GYD Dollar (Guyana)
HNL Lempira (Honduras)
HRK Kuna (Kroatien)
HTG Gourde (Haiti)
IDR Indonesische Rupiah
IQD Dinar (Irak)
IRR Rial (Iran)
JMD Jamaika-Dollar
JOD Jordan-Dinare
KES Kenia-Schillinge
KGS Som (Kirgisistan)
KHR Riel (Kambodscha)
KMF Franc (Komoren)
KPW Won (Nordkorea)
KYD Cayman Islands Dollar
KZT Tenge (Kasachstan)
LAK Kip (Laos)
LBP Libanesische Pfunde
LKR Sri Lanka Rupien (Ceylon)
LRD Liberianische Dollar
LSL Loti (Lesotho)
LYD Libysche Dinare
MAD Marokkanische Dirham
MDL Leu (Moldawien)
MGA Ariary (Madagaskar)
MKD Denar (ehemalige jugosl. Republik Mazedonien)
MMK Kyat (Myanmar)
MNT Tugrik (Mongolei)
MOP Pataca (Macau)
MRO Ouguiya (Mauretanien)
MUR Rupien (Mauritius)
MVR Rufiyaa (Malediven)
MWK Kwacha (Malawi)
MXN Mexikanische Pesos
MYR Malaysische Ringgit
NAD Namibia-Dollar
NGN Naira (Nigeria)
NIO Cordoba Oro (Nicaragua)
NPR Rupien (Nepal)
OMR Rial (Oman)
PAB Balboa (Panama)
PEN Nuevo Sol (Peru)
PGK Kina (Papua-Neuguinea)
PHP Philippinische Pesos
PKR Pakistanische Rupien
PLN Zloty (Polen)
PYG Guarani (Paraguay)
QAR Rial (Katar)
RSD Dinar (Serbien)
RWF Franc (Ruanda)
SBD Dollar (Salomonen)
SCR Rupie (Seychellen)
SDG Pfund (Sudan) (Conv.-Rate 100:1)
SHP Pfund (St. Helena)
SLL Leone (Sierra Leone)
SOS Schilling (Somalia)
SRD Surinam-Dollar
SSP Südsudanesische Pfund
STD Dobra (Sâo Tomé &amp; Principe)
SVC El-Salvador-Colon
SYP Pfund (Syrien)
SZL Lilangeni (Swasiland)
THB Baht (Thailand)
TJS Somoni (Tadschikistan)
TMT Neue Manat (Turkmenistan)
TND Tunesische Dinare
TOP Pa'anga (Tonga)
TRY Türkische Lira
TTD Trinidad-und-Tobago-Dollar
TZS Schilling (Tansania)
UAH Hryvnia (Ukraine)
UGX Schilling (Uganda)
UYU Pesos (Uruguay)
UZS Sum (Usbekistan)
VND Dong (Vietnam)
XAF CFA-Franc (Franc de la Coopération Financière en Afrique Centrale) (Äquatorialguinea, Gabun, Kamerun, Kongo, Tschad, Zentralafrikanische Republik)
XCD East Caribbean Dollar  (Anguilla, Antigua und Barbuda, Dominica, Grenada, Montserrat, St. Kitts und Nevis, St. Lucia, St. Vincent und die Grenadinen)
XOF CFA-Franc (Franc de la Communauté Financière d'Afrique) (Benin, Burkina Faso, Elfenbeinküste, Guinea-Bissau, Mali, Niger, Senegal, Togo)
XPF CFP-Franc (Franc des Colonies Françaises du Pacifique) (Französisch-Polynesien, Neukaledonien, Wallis und Futuna)
YER Rial (Jemen)
</t>
  </si>
  <si>
    <t>Erstzeichnung
Folgezeichnung
Erst- und Folgezeichnung</t>
  </si>
  <si>
    <t>Einmalanlage
Sparplananlage</t>
  </si>
  <si>
    <t>stuecknotiert
prozentnotiert</t>
  </si>
  <si>
    <t>Publikumsfonds
Spezialfonds</t>
  </si>
  <si>
    <t>Deutschland
International
Euro-Länder
Europa ohne Euro-Länder
Europa mit Euro-Länder
Frankreich
Großbritannien
Italien
Irland
Österreich
Benelux
Iberien
Skandinavien
Schweiz
Osteuropa, ohne GUS und SU-Nachfolger
Osteuropa incl. GUS und SU-Nachfolger
Nordamerika
USA
Kanada
Lateinamerika
Fernost mit Japan
Fernost ohne Japan
Japan
Australien und Ozeanien
Emerging Markets
Europa (allgemein)
Osteuropa (allgemein)
Fernost (allgemein)
Indien
China
Afrika
BRIC (Brasilien, Russland, Indien, China)
Sonstige Länder, Hemisphären, Regionen
Ohne Zuordnung</t>
  </si>
  <si>
    <t>Relative Value
Long/Short Equity
Equity Market Neutral
Fixed Income Arbitrage
Convertible Arbitrage
Mixed Relative Value
Event Driven
Merger Arbitrage
Distressed Securities
Special Situations
Mixed Event Driven
Opportunistic
Global Macro
Market Timing
Short Selling
Managed Futures
Systematic Traders
Discretionary Traders
Multi Strategy</t>
  </si>
  <si>
    <t xml:space="preserve">synthetische Replikation
physische optimierte Indexreplikation  
physische Replikation   </t>
  </si>
  <si>
    <t>offener Fonds
geschlossener Fonds</t>
  </si>
  <si>
    <t xml:space="preserve">Unregelmäßig        
Täglich             
Monatlich 
Ganzjährig
Halbjährlich    
Viermonatlich   
Vierteljährlich     </t>
  </si>
  <si>
    <t>Inhaberpapiere
Namenspapiere</t>
  </si>
  <si>
    <t xml:space="preserve">Geldmarktfonds
Geldmarktfonds mit kurzer Laufzeitstruktur </t>
  </si>
  <si>
    <t xml:space="preserve">Market Fund         
Absolut Return Fund 
Total Return Fund   
Life Cycle Fund     
Structured Fund     
Other               </t>
  </si>
  <si>
    <t>Fonds mit Rückgaberecht 
Fonds ohne Rückgaberecht</t>
  </si>
  <si>
    <t>TTMM</t>
  </si>
  <si>
    <t>Girosammelverwahrung/Globalurkunde bei Clearstream Deutschland hinterlegt
Globalurkunde bei Clearstream International hinterlegt
GS-Verwahrung, Zentralverwahrer/Direktverwahrung
Streifbandverwahrung
Haussammelverwahrung; kein Stückeausdruck, nur Globalurkunde(n)
Wertpapierrechnung (effektiv)/Globalurkunde nicht bei Clearstream Deutschland oder International hinterlegt
Wertpapierrechnung (nicht effektiv)/Globalurkunde nicht bei Clearstream Deutschland oder International hinterlegt</t>
  </si>
  <si>
    <t>Anlageereignis  Mindestanlagebetrag</t>
  </si>
  <si>
    <t>Ja
Nein
Liegt noch nicht vor, wird nachgereicht</t>
  </si>
  <si>
    <t>Ja
Leerwert</t>
  </si>
  <si>
    <t>Verwahrstelle Name</t>
  </si>
  <si>
    <t>VerwahrstelleSitz</t>
  </si>
  <si>
    <t>Issued
Retired
Lapsed
Merged</t>
  </si>
  <si>
    <t>Verwaltungsgebühr, Depotbankgebühr, Managementgebühr/
Verwaltungsgebühr, Depotbankgebühr/
Verwaltungsgebühr, Managementgebühr/
Depotbankgebühr, Managementgebühr</t>
  </si>
  <si>
    <t>Standardwert</t>
  </si>
  <si>
    <t>Nettomethode
Bruttomethode</t>
  </si>
  <si>
    <t>Ausgabeaufschlag Berechnungsmethode</t>
  </si>
  <si>
    <t>Ruecknahmegeb Berechnungsmethode</t>
  </si>
  <si>
    <t>Ausgabeaufschlag Betrag</t>
  </si>
  <si>
    <t>Ausgabeaufschlag Kennzeichen</t>
  </si>
  <si>
    <t>Verwaltungsgeb Betrag</t>
  </si>
  <si>
    <t>Verwaltungsgeb Kennzeichen</t>
  </si>
  <si>
    <t>Depotbankgeb Betrag</t>
  </si>
  <si>
    <t>Depotbankgeb Kennzeichen</t>
  </si>
  <si>
    <t>Managementgeb Betrag</t>
  </si>
  <si>
    <t>Managementgeb Kennzeichen</t>
  </si>
  <si>
    <t>Ruecknahmegeb Betrag</t>
  </si>
  <si>
    <t>Ruecknahmegeb Kennzeichen</t>
  </si>
  <si>
    <t>Pauschalgeb Betrag</t>
  </si>
  <si>
    <t>Pauschalgeb Kennzeichen</t>
  </si>
  <si>
    <t xml:space="preserve">Pauschalgeb Kostenbestandteile </t>
  </si>
  <si>
    <t>Ongoing Charges</t>
  </si>
  <si>
    <t xml:space="preserve">Ongoing Charges Datum </t>
  </si>
  <si>
    <t>UCITS Volatilitaetsintervall</t>
  </si>
  <si>
    <t>SRRI Datum</t>
  </si>
  <si>
    <t xml:space="preserve">Kaskade: Prozentsatz bis zu dem eine KVG in andere Sondervermögen investieren darf  </t>
  </si>
  <si>
    <t>Anwendbares Steuerverfahren ab 2018</t>
  </si>
  <si>
    <t>Anwendung InvStG 2018</t>
  </si>
  <si>
    <t>Investmentfonds ohne Einkünfte gemäss §6 InvStG</t>
  </si>
  <si>
    <t>Investmentfonds Gewerbesteuerpflichtig gemäss §15 InvStG</t>
  </si>
  <si>
    <t>Investmentfonds mit Teilfreistellung gemäss §20 InvStG</t>
  </si>
  <si>
    <t>Investmentfonds oder Anteilsklassen für steuerbegünstigte Anleger gemäss §10 InvStG</t>
  </si>
  <si>
    <t>Ausübung der Transparenzoption gemäss §30 , 31 InvStG</t>
  </si>
  <si>
    <t>Investmentfonds gemäss §26 Nr.4 Buchstabe H InvStG</t>
  </si>
  <si>
    <t>Investmentfonds ohne Steuerbefreiung auf Grund Steuerbegünstige Anleger gemäss §8 InvStG</t>
  </si>
  <si>
    <t xml:space="preserve">Bezugsgröße zu Anzahl Stimmen </t>
  </si>
  <si>
    <t>Codelist; Währung (ISO-Norm 4217)</t>
  </si>
  <si>
    <t xml:space="preserve">Codelist; Land (ISO 3166) </t>
  </si>
  <si>
    <t>Zahlungsfrequenz ausschüttende Fonds</t>
  </si>
  <si>
    <t>ISIN Code Referenzindex für Indexfonds</t>
  </si>
  <si>
    <t>Index Replikationsmethode für Indexfonds</t>
  </si>
  <si>
    <t>Abrechnungs- bzw Anteilsklassenwaehrung</t>
  </si>
  <si>
    <t>Basiswährung</t>
  </si>
  <si>
    <t>stück- oder prozentnotiert</t>
  </si>
  <si>
    <r>
      <t>Laufzeit</t>
    </r>
    <r>
      <rPr>
        <sz val="10"/>
        <color theme="1"/>
        <rFont val="Arial"/>
        <family val="2"/>
      </rPr>
      <t>ende</t>
    </r>
  </si>
  <si>
    <t>Ausgabepreis in Abrechnungs- bzw Anteilsklassenwaehrung</t>
  </si>
  <si>
    <t>kleinste übertragbare Einheit</t>
  </si>
  <si>
    <t>Verkaufsbeschränkung</t>
  </si>
  <si>
    <t>Ja
Nein</t>
  </si>
  <si>
    <t>Publikumsinvestmentfonds
Spezial-Investmentfonds</t>
  </si>
  <si>
    <t>Ja, Ausübung der Transparenzoption für inländische Beteiligungs- und Immobilieneinkünfte
Ja, Ausübung der Transparenzoption für inländische Beteiligungseinkünfte
Ja, Ausübung der Transparenzoption für inländischeImmobilieneinkünfte
Nein, keine Ausübung der Transparenzoption</t>
  </si>
  <si>
    <t>Aktienfonds gemäß § 2 Abs. 6 InvStG
Mischfonds gemäß § 2 Abs. 7 InvStG
Immobilienfonds gemäß §§ 2 Abs. 9, 20 Abs. 3 Nr. 1 InvStG
Immobilienfonds mit Anlageschwerpunkt ausländische Immobilien gemäß §§ 2 Abs. 9, 20 Abs. 3 Nr. 2 InvStG
Investmentfonds ohne Teilfreistellung</t>
  </si>
  <si>
    <t>Börsennotierung</t>
  </si>
  <si>
    <t>Land des Börsenplatzes</t>
  </si>
  <si>
    <t>Börsenplatz</t>
  </si>
  <si>
    <t>Rückgaberecht</t>
  </si>
  <si>
    <t>Fondskategorie UCITS IV</t>
  </si>
  <si>
    <t>Geldmarktfonds UCITS IV</t>
  </si>
  <si>
    <t>Inhaber oder Namens-Anteile</t>
  </si>
  <si>
    <t>Beispiel</t>
  </si>
  <si>
    <t>Lombard Odier Funds SICAV</t>
  </si>
  <si>
    <t>Convertible Bond</t>
  </si>
  <si>
    <t>SICAV Teil I</t>
  </si>
  <si>
    <t>Lombard Odier Funds (Europe) S.A.</t>
  </si>
  <si>
    <t xml:space="preserve">Luxemburg </t>
  </si>
  <si>
    <t>Structured Fund</t>
  </si>
  <si>
    <t>International</t>
  </si>
  <si>
    <t>GBP</t>
  </si>
  <si>
    <t xml:space="preserve">Book entry </t>
  </si>
  <si>
    <t xml:space="preserve">maximal </t>
  </si>
  <si>
    <t>XXX Stück</t>
  </si>
  <si>
    <t>N</t>
  </si>
  <si>
    <t>Nettomethode</t>
  </si>
  <si>
    <t>OGAW / UCITS / OPCVM</t>
  </si>
  <si>
    <t>Geschäftsjahresende</t>
  </si>
  <si>
    <t>549300OQ15KLETZXGK35</t>
  </si>
  <si>
    <t>Issued</t>
  </si>
  <si>
    <t>J</t>
  </si>
  <si>
    <t xml:space="preserve">Fonds mit Rückgaberecht </t>
  </si>
  <si>
    <t>thesaurierend</t>
  </si>
  <si>
    <t xml:space="preserve">Rentenfonds  </t>
  </si>
  <si>
    <t>offener Fonds</t>
  </si>
  <si>
    <t>Globalurkunde bei Clearstream International hinterlegt</t>
  </si>
  <si>
    <t>EUR</t>
  </si>
  <si>
    <t xml:space="preserve">maximal 3 Vorkommastellen und 2 Nachkommastellen (3,2) </t>
  </si>
  <si>
    <t xml:space="preserve">maximal 6 Vorkommastellen und 8 Nachkommastellen (6,8) </t>
  </si>
  <si>
    <t xml:space="preserve">maximal 2 Vorkommastellen und 2 Nachkommastellen (2,2) </t>
  </si>
  <si>
    <t xml:space="preserve">maximal 8 Vorkommastellen und 7 Nachkommastellen (8,7) </t>
  </si>
  <si>
    <t xml:space="preserve">maximal 6 Vorkommastellen und 7 Nachkommastellen (6,7) </t>
  </si>
  <si>
    <t xml:space="preserve">maximal 15 Vorkommastellen und 3 Nachkommastellen (15,3) </t>
  </si>
  <si>
    <t xml:space="preserve">maximal 9 Vorkommastellen und 9 Nachkommastellen (9,9) </t>
  </si>
  <si>
    <t xml:space="preserve">maximal 3 Vorkommastellen und 9 Nachkommastellen (3,9) </t>
  </si>
  <si>
    <t>KZ Hebelprodukt ETF</t>
  </si>
  <si>
    <t>Hebelprodukt, vom Emittenten bestätigt
Nicht-Hebelprodukt, vom Emittenten bestätigt</t>
  </si>
  <si>
    <t>SB6NR8324Y8KG313SQ11</t>
  </si>
  <si>
    <t>LEI des Fonds</t>
  </si>
  <si>
    <t>Status LEI des Fonds</t>
  </si>
  <si>
    <t>Handelsregisterort des Fonds</t>
  </si>
  <si>
    <t>Anlageform Mindestanlagebetrag</t>
  </si>
  <si>
    <t>Mindestanlagebetrag in Abrechnungs- bzw Anteilsklassenwährung</t>
  </si>
  <si>
    <t>Indexfonds    
Aktienfonds  
Rentenfonds  
gem.Fds. bis 70% Aktien 
gem.Fds. über 70% Aktien
Geldmarktfonds 
Geldmarktnahe Fonds         
Immobilienfonds          
Terminmarktfonds         
Beteiligungsfonds        
Hedge-Fonds              
Dachfonds
Dach-Hedge-Fonds
Immobilien-Dachfonds
Fonds auf Lebensversicherungen 
Altersvorsorgefonds 
Fonds auf Edelmetalle 
Fonds auf Optionsscheine</t>
  </si>
  <si>
    <t>Fonds ohne Garantie
Garantiefonds
Altersvorsorgefonds
Total/Absolute Return Fonds
Total/Absolute Return Dachfonds
ohne Sonderheiten</t>
  </si>
  <si>
    <t>J Ja</t>
  </si>
  <si>
    <t>Stimmrecht</t>
  </si>
  <si>
    <t>Aufsichtsrechtliche Fondsbesonderheiten für nach dt.Recht aufgelegte Fonds</t>
  </si>
  <si>
    <t>Book-Entry
Globalurkunden
Effektive Stücke</t>
  </si>
  <si>
    <t>bedingtes Pflichtfeld</t>
  </si>
  <si>
    <t>Personengesellschaft
RAIF                         
SICAV Teil I        
SICAV Teil II       
FCP Teil I          
FCP Teil II         
SICAR               
SICAF               
SICAV-FIS           
FCP-FIS             
SICAF-FIS    
SICAV ( auch zu verwenden für ICVC, PLC, AGmvK, Unit Trust, OEIC, InvAG u.ä.)
FCP (auch zu verwenden für Sondervermögen dt. Rechts, Miteigentumsfonds, Anlagefonds u.ä.)</t>
  </si>
  <si>
    <t>Name der Management Co.</t>
  </si>
  <si>
    <t>Sitz der Management Co.</t>
  </si>
  <si>
    <t>LEI der Management Co.</t>
  </si>
  <si>
    <t>Status LEI der Management Co.</t>
  </si>
  <si>
    <t>Handelsregisternummer der Management Co.</t>
  </si>
  <si>
    <t>Handelsregisterort der Management Co.</t>
  </si>
  <si>
    <t>Performance Fee</t>
  </si>
  <si>
    <t>Clean-Fee Share Classes</t>
  </si>
  <si>
    <t>Registrierte Fonds FSMA</t>
  </si>
  <si>
    <t>Ja
Nein
auf Anfrage
nicht relevant</t>
  </si>
  <si>
    <t>LEI des Umbrella</t>
  </si>
  <si>
    <t>Status LEI des Umbrella</t>
  </si>
  <si>
    <r>
      <t xml:space="preserve">Anteilsklasse </t>
    </r>
    <r>
      <rPr>
        <b/>
        <sz val="10"/>
        <color rgb="FFFF0000"/>
        <rFont val="Arial"/>
        <family val="2"/>
      </rPr>
      <t>max.10 Stellen</t>
    </r>
  </si>
  <si>
    <t>I Sys.Hdgd</t>
  </si>
  <si>
    <t>HIER NICHTS EINTRAGEN</t>
  </si>
  <si>
    <t>VERSION 1.1</t>
  </si>
  <si>
    <t>Retired</t>
  </si>
  <si>
    <t>Lapsed</t>
  </si>
  <si>
    <t>Merged</t>
  </si>
  <si>
    <t>Personengesellschaft</t>
  </si>
  <si>
    <t xml:space="preserve">RAIF                         </t>
  </si>
  <si>
    <t xml:space="preserve">SICAV Teil I        </t>
  </si>
  <si>
    <t xml:space="preserve">SICAV Teil II       </t>
  </si>
  <si>
    <t xml:space="preserve">FCP Teil I          </t>
  </si>
  <si>
    <t xml:space="preserve">FCP Teil II         </t>
  </si>
  <si>
    <t xml:space="preserve">SICAR               </t>
  </si>
  <si>
    <t xml:space="preserve">SICAF               </t>
  </si>
  <si>
    <t xml:space="preserve">SICAV-FIS           </t>
  </si>
  <si>
    <t xml:space="preserve">FCP-FIS             </t>
  </si>
  <si>
    <t xml:space="preserve">SICAF-FIS    </t>
  </si>
  <si>
    <t>SICAV ( auch zu verwenden für ICVC, PLC, AGmvK, Unit Trust, OEIC, InvAG u.ä.)</t>
  </si>
  <si>
    <t>FCP (auch zu verwenden für Sondervermögen dt. Rechts, Miteigentumsfonds, Anlagefonds u.ä.)</t>
  </si>
  <si>
    <t>N Nein</t>
  </si>
  <si>
    <t>Fonds ohne Rückgaberecht</t>
  </si>
  <si>
    <t xml:space="preserve">Market Fund         </t>
  </si>
  <si>
    <t xml:space="preserve">Absolut Return Fund </t>
  </si>
  <si>
    <t xml:space="preserve">Total Return Fund   </t>
  </si>
  <si>
    <t xml:space="preserve">Life Cycle Fund     </t>
  </si>
  <si>
    <t xml:space="preserve">Structured Fund     </t>
  </si>
  <si>
    <t xml:space="preserve">Other               </t>
  </si>
  <si>
    <t>Geldmarktfonds</t>
  </si>
  <si>
    <t xml:space="preserve">Geldmarktfonds mit kurzer Laufzeitstruktur </t>
  </si>
  <si>
    <t>Inhaberpapiere</t>
  </si>
  <si>
    <t>Namenspapiere</t>
  </si>
  <si>
    <t>ausschuettend</t>
  </si>
  <si>
    <t xml:space="preserve">Unregelmäßig        </t>
  </si>
  <si>
    <t xml:space="preserve">Täglich             </t>
  </si>
  <si>
    <t xml:space="preserve">Monatlich </t>
  </si>
  <si>
    <t>Ganzjährig</t>
  </si>
  <si>
    <t xml:space="preserve">Halbjährlich    </t>
  </si>
  <si>
    <t xml:space="preserve">Viermonatlich   </t>
  </si>
  <si>
    <t xml:space="preserve">Vierteljährlich     </t>
  </si>
  <si>
    <t xml:space="preserve">Indexfonds    </t>
  </si>
  <si>
    <t xml:space="preserve">Aktienfonds  </t>
  </si>
  <si>
    <t xml:space="preserve">gem.Fds. bis 70% Aktien </t>
  </si>
  <si>
    <t>gem.Fds. über 70% Aktien</t>
  </si>
  <si>
    <t xml:space="preserve">Geldmarktfonds </t>
  </si>
  <si>
    <t xml:space="preserve">Geldmarktnahe Fonds         </t>
  </si>
  <si>
    <t xml:space="preserve">Immobilienfonds          </t>
  </si>
  <si>
    <t xml:space="preserve">Terminmarktfonds         </t>
  </si>
  <si>
    <t xml:space="preserve">Beteiligungsfonds        </t>
  </si>
  <si>
    <t xml:space="preserve">Hedge-Fonds              </t>
  </si>
  <si>
    <t>Dachfonds</t>
  </si>
  <si>
    <t>Dach-Hedge-Fonds</t>
  </si>
  <si>
    <t>Immobilien-Dachfonds</t>
  </si>
  <si>
    <t xml:space="preserve">Fonds auf Lebensversicherungen </t>
  </si>
  <si>
    <t xml:space="preserve">Altersvorsorgefonds </t>
  </si>
  <si>
    <t xml:space="preserve">Fonds auf Edelmetalle </t>
  </si>
  <si>
    <t>Fonds auf Optionsscheine</t>
  </si>
  <si>
    <t>geschlossener Fonds</t>
  </si>
  <si>
    <t>Relative Value</t>
  </si>
  <si>
    <t>Long/Short Equity</t>
  </si>
  <si>
    <t>Equity Market Neutral</t>
  </si>
  <si>
    <t>Fixed Income Arbitrage</t>
  </si>
  <si>
    <t>Convertible Arbitrage</t>
  </si>
  <si>
    <t>Mixed Relative Value</t>
  </si>
  <si>
    <t>Event Driven</t>
  </si>
  <si>
    <t>Merger Arbitrage</t>
  </si>
  <si>
    <t>Distressed Securities</t>
  </si>
  <si>
    <t>Special Situations</t>
  </si>
  <si>
    <t>Mixed Event Driven</t>
  </si>
  <si>
    <t>Opportunistic</t>
  </si>
  <si>
    <t>Global Macro</t>
  </si>
  <si>
    <t>Market Timing</t>
  </si>
  <si>
    <t>Short Selling</t>
  </si>
  <si>
    <t>Managed Futures</t>
  </si>
  <si>
    <t>Systematic Traders</t>
  </si>
  <si>
    <t>Discretionary Traders</t>
  </si>
  <si>
    <t>Multi Strategy</t>
  </si>
  <si>
    <t>Fonds ohne Garantie</t>
  </si>
  <si>
    <t>Garantiefonds</t>
  </si>
  <si>
    <t>Altersvorsorgefonds</t>
  </si>
  <si>
    <t>Total/Absolute Return Fonds</t>
  </si>
  <si>
    <t>Total/Absolute Return Dachfonds</t>
  </si>
  <si>
    <t>ohne Sonderheiten</t>
  </si>
  <si>
    <t>Deutschland</t>
  </si>
  <si>
    <t>Euro-Länder</t>
  </si>
  <si>
    <t>Europa ohne Euro-Länder</t>
  </si>
  <si>
    <t>Europa mit Euro-Länder</t>
  </si>
  <si>
    <t>Frankreich</t>
  </si>
  <si>
    <t>Großbritannien</t>
  </si>
  <si>
    <t>Italien</t>
  </si>
  <si>
    <t>Irland</t>
  </si>
  <si>
    <t>Österreich</t>
  </si>
  <si>
    <t>Benelux</t>
  </si>
  <si>
    <t>Iberien</t>
  </si>
  <si>
    <t>Skandinavien</t>
  </si>
  <si>
    <t>Schweiz</t>
  </si>
  <si>
    <t>Osteuropa, ohne GUS und SU-Nachfolger</t>
  </si>
  <si>
    <t>Osteuropa incl. GUS und SU-Nachfolger</t>
  </si>
  <si>
    <t>Nordamerika</t>
  </si>
  <si>
    <t>USA</t>
  </si>
  <si>
    <t>Kanada</t>
  </si>
  <si>
    <t>Lateinamerika</t>
  </si>
  <si>
    <t>Fernost mit Japan</t>
  </si>
  <si>
    <t>Fernost ohne Japan</t>
  </si>
  <si>
    <t>Japan</t>
  </si>
  <si>
    <t>Australien und Ozeanien</t>
  </si>
  <si>
    <t>Emerging Markets</t>
  </si>
  <si>
    <t>Europa (allgemein)</t>
  </si>
  <si>
    <t>Osteuropa (allgemein)</t>
  </si>
  <si>
    <t>Fernost (allgemein)</t>
  </si>
  <si>
    <t>Indien</t>
  </si>
  <si>
    <t>China</t>
  </si>
  <si>
    <t>Afrika</t>
  </si>
  <si>
    <t>BRIC (Brasilien, Russland, Indien, China)</t>
  </si>
  <si>
    <t>Sonstige Länder, Hemisphären, Regionen</t>
  </si>
  <si>
    <t>Ohne Zuordnung</t>
  </si>
  <si>
    <t>synthetische Replikation</t>
  </si>
  <si>
    <t xml:space="preserve">physische optimierte Indexreplikation  </t>
  </si>
  <si>
    <t xml:space="preserve">physische Replikation   </t>
  </si>
  <si>
    <t>Hebelprodukt, vom Emittenten bestätigt</t>
  </si>
  <si>
    <t>Nicht-Hebelprodukt, vom Emittenten bestätigt</t>
  </si>
  <si>
    <t>Publikumsfonds</t>
  </si>
  <si>
    <t>Spezialfonds</t>
  </si>
  <si>
    <t>stuecknotiert</t>
  </si>
  <si>
    <t>prozentnotiert</t>
  </si>
  <si>
    <t>EUR Euro</t>
  </si>
  <si>
    <t>USD US-Dollar</t>
  </si>
  <si>
    <t>GBP Englische Pfunde</t>
  </si>
  <si>
    <t>CHF Schweizer Franken</t>
  </si>
  <si>
    <t>CNY Yuan Renminbi</t>
  </si>
  <si>
    <t>CNH Offshore Renminbi</t>
  </si>
  <si>
    <t>JPY Japanische Yen</t>
  </si>
  <si>
    <t>HKD Hongkong Dollar</t>
  </si>
  <si>
    <t>CAD Canadische Dollar</t>
  </si>
  <si>
    <t>SEK Schwedische Kronen</t>
  </si>
  <si>
    <t>NOK Norwegische Kronen</t>
  </si>
  <si>
    <t>DKK Dänische Kronen</t>
  </si>
  <si>
    <t>SGD Singapur-Dollar</t>
  </si>
  <si>
    <t>CZK Tschechische Kronen</t>
  </si>
  <si>
    <t xml:space="preserve">HUF Ungarische Forint </t>
  </si>
  <si>
    <t>ILS Israelische Schekel</t>
  </si>
  <si>
    <t>INR Indische Rupien</t>
  </si>
  <si>
    <t>ISK Isländische Kronen</t>
  </si>
  <si>
    <t>BRL Real (Brasilien)</t>
  </si>
  <si>
    <t>KRW Südkoreanische Won</t>
  </si>
  <si>
    <t>NZD Neuseeland-Dollar</t>
  </si>
  <si>
    <t>AUD Australische Dollar</t>
  </si>
  <si>
    <t>TWD Neue Taiwan-Dollar</t>
  </si>
  <si>
    <t>ZAR Südafrikanische Rand</t>
  </si>
  <si>
    <t>RUB Rubel (Russische Föderation, Conv.-Rate 1000:1)</t>
  </si>
  <si>
    <t>SAR Saudi Riyal</t>
  </si>
  <si>
    <t>KWD Kuwait Dinare</t>
  </si>
  <si>
    <t>AED Vereinigte Arabische Emirate Dirham</t>
  </si>
  <si>
    <t>AFN Afghani (Afghanistan)</t>
  </si>
  <si>
    <t xml:space="preserve">ALL Lek (Albanien) </t>
  </si>
  <si>
    <t>AMD Dram (Armenien)</t>
  </si>
  <si>
    <t>ANG Niederländische-Antillen-Gulden</t>
  </si>
  <si>
    <t xml:space="preserve">AOA Kwanza (Angola)  </t>
  </si>
  <si>
    <t>ARS Argentinische Peso</t>
  </si>
  <si>
    <t>AWG Gulden (Aruba)</t>
  </si>
  <si>
    <t>AZN Manat (Aserbaidschan)</t>
  </si>
  <si>
    <t>BAM Mark Convertible (Bosnien und Herzegowina)</t>
  </si>
  <si>
    <t>BBD Dollar (Barbados)</t>
  </si>
  <si>
    <t>BDT Taka (Bangladesch)</t>
  </si>
  <si>
    <t>BGN Bulgarische Lewa</t>
  </si>
  <si>
    <t>BHD Bahrain-Dinare</t>
  </si>
  <si>
    <t>BIF Franc (Burundi)</t>
  </si>
  <si>
    <t>BMD Bermuda-Dollar</t>
  </si>
  <si>
    <t>BND Dollar (Brunei Darussalam)</t>
  </si>
  <si>
    <t>BOB Boliviano (Bolivien)</t>
  </si>
  <si>
    <t>BOV Mvdol (Bolivien)</t>
  </si>
  <si>
    <t>BSD Bahama-Dollar</t>
  </si>
  <si>
    <t>BTN Ngultrum (Bhutan)</t>
  </si>
  <si>
    <t>BWP Botswana Pula</t>
  </si>
  <si>
    <t>BYN Rubel (Belarus) (Conv. Rate 10.000 : 1)</t>
  </si>
  <si>
    <t>BZD Belize-Dollar</t>
  </si>
  <si>
    <t>CDF Franc Congolais (Demokratische Republik Kongo)</t>
  </si>
  <si>
    <t>CLP Chilenische Pesos</t>
  </si>
  <si>
    <t>COP Kolumbianische Pesos</t>
  </si>
  <si>
    <t>CRC Costa Rica Colón</t>
  </si>
  <si>
    <t>CUP Pesos (Kuba)</t>
  </si>
  <si>
    <t>CVE Escudo (Kap Verde)</t>
  </si>
  <si>
    <t>DJF Franc (Dschibuti)</t>
  </si>
  <si>
    <t>DOP Pesos (Dominikanische Republik)</t>
  </si>
  <si>
    <t>DZD Algerische Dinare</t>
  </si>
  <si>
    <t>EGP Ägyptische Pfunde</t>
  </si>
  <si>
    <t>ERN Nakfa (Eritrea)</t>
  </si>
  <si>
    <t>ETB Birr (Äthiopien)</t>
  </si>
  <si>
    <t>FJD Dollar (Fidschi)</t>
  </si>
  <si>
    <t>FKP Pfund (Falklandinseln)</t>
  </si>
  <si>
    <t>GEL Lari (Georgien)</t>
  </si>
  <si>
    <t>GHS Ghana Cedi</t>
  </si>
  <si>
    <t>GIP Pfund (Gibraltar)</t>
  </si>
  <si>
    <t>GMD Dalasi (Gambia)</t>
  </si>
  <si>
    <t>GNF Franc (Guinea)</t>
  </si>
  <si>
    <t>GTQ Quetzal (Guatemala)</t>
  </si>
  <si>
    <t>GYD Dollar (Guyana)</t>
  </si>
  <si>
    <t>HNL Lempira (Honduras)</t>
  </si>
  <si>
    <t>HRK Kuna (Kroatien)</t>
  </si>
  <si>
    <t>HTG Gourde (Haiti)</t>
  </si>
  <si>
    <t>IDR Indonesische Rupiah</t>
  </si>
  <si>
    <t>IQD Dinar (Irak)</t>
  </si>
  <si>
    <t>IRR Rial (Iran)</t>
  </si>
  <si>
    <t>JMD Jamaika-Dollar</t>
  </si>
  <si>
    <t>JOD Jordan-Dinare</t>
  </si>
  <si>
    <t>KES Kenia-Schillinge</t>
  </si>
  <si>
    <t>KGS Som (Kirgisistan)</t>
  </si>
  <si>
    <t>KHR Riel (Kambodscha)</t>
  </si>
  <si>
    <t>KMF Franc (Komoren)</t>
  </si>
  <si>
    <t>KPW Won (Nordkorea)</t>
  </si>
  <si>
    <t>KYD Cayman Islands Dollar</t>
  </si>
  <si>
    <t>KZT Tenge (Kasachstan)</t>
  </si>
  <si>
    <t>LAK Kip (Laos)</t>
  </si>
  <si>
    <t>LBP Libanesische Pfunde</t>
  </si>
  <si>
    <t>LKR Sri Lanka Rupien (Ceylon)</t>
  </si>
  <si>
    <t>LRD Liberianische Dollar</t>
  </si>
  <si>
    <t>LSL Loti (Lesotho)</t>
  </si>
  <si>
    <t>LYD Libysche Dinare</t>
  </si>
  <si>
    <t>MAD Marokkanische Dirham</t>
  </si>
  <si>
    <t>MDL Leu (Moldawien)</t>
  </si>
  <si>
    <t>MGA Ariary (Madagaskar)</t>
  </si>
  <si>
    <t>MKD Denar (ehemalige jugosl. Republik Mazedonien)</t>
  </si>
  <si>
    <t>MMK Kyat (Myanmar)</t>
  </si>
  <si>
    <t>MNT Tugrik (Mongolei)</t>
  </si>
  <si>
    <t>MOP Pataca (Macau)</t>
  </si>
  <si>
    <t>MRO Ouguiya (Mauretanien)</t>
  </si>
  <si>
    <t>MUR Rupien (Mauritius)</t>
  </si>
  <si>
    <t>MVR Rufiyaa (Malediven)</t>
  </si>
  <si>
    <t>MWK Kwacha (Malawi)</t>
  </si>
  <si>
    <t>MXN Mexikanische Pesos</t>
  </si>
  <si>
    <t>MYR Malaysische Ringgit</t>
  </si>
  <si>
    <t>NAD Namibia-Dollar</t>
  </si>
  <si>
    <t>NGN Naira (Nigeria)</t>
  </si>
  <si>
    <t>NIO Cordoba Oro (Nicaragua)</t>
  </si>
  <si>
    <t>NPR Rupien (Nepal)</t>
  </si>
  <si>
    <t>OMR Rial (Oman)</t>
  </si>
  <si>
    <t>PAB Balboa (Panama)</t>
  </si>
  <si>
    <t>PEN Nuevo Sol (Peru)</t>
  </si>
  <si>
    <t>PGK Kina (Papua-Neuguinea)</t>
  </si>
  <si>
    <t>PHP Philippinische Pesos</t>
  </si>
  <si>
    <t>PKR Pakistanische Rupien</t>
  </si>
  <si>
    <t>PLN Zloty (Polen)</t>
  </si>
  <si>
    <t>PYG Guarani (Paraguay)</t>
  </si>
  <si>
    <t>QAR Rial (Katar)</t>
  </si>
  <si>
    <t>RSD Dinar (Serbien)</t>
  </si>
  <si>
    <t>RWF Franc (Ruanda)</t>
  </si>
  <si>
    <t>SBD Dollar (Salomonen)</t>
  </si>
  <si>
    <t>SCR Rupie (Seychellen)</t>
  </si>
  <si>
    <t>SDG Pfund (Sudan) (Conv.-Rate 100:1)</t>
  </si>
  <si>
    <t>SHP Pfund (St. Helena)</t>
  </si>
  <si>
    <t>SLL Leone (Sierra Leone)</t>
  </si>
  <si>
    <t>SOS Schilling (Somalia)</t>
  </si>
  <si>
    <t>SRD Surinam-Dollar</t>
  </si>
  <si>
    <t>SSP Südsudanesische Pfund</t>
  </si>
  <si>
    <t>STD Dobra (Sâo Tomé &amp; Principe)</t>
  </si>
  <si>
    <t>SVC El-Salvador-Colon</t>
  </si>
  <si>
    <t>SYP Pfund (Syrien)</t>
  </si>
  <si>
    <t>SZL Lilangeni (Swasiland)</t>
  </si>
  <si>
    <t>THB Baht (Thailand)</t>
  </si>
  <si>
    <t>TJS Somoni (Tadschikistan)</t>
  </si>
  <si>
    <t>TMT Neue Manat (Turkmenistan)</t>
  </si>
  <si>
    <t>TND Tunesische Dinare</t>
  </si>
  <si>
    <t>TOP Pa'anga (Tonga)</t>
  </si>
  <si>
    <t>TRY Türkische Lira</t>
  </si>
  <si>
    <t>TTD Trinidad-und-Tobago-Dollar</t>
  </si>
  <si>
    <t>TZS Schilling (Tansania)</t>
  </si>
  <si>
    <t>UAH Hryvnia (Ukraine)</t>
  </si>
  <si>
    <t>UGX Schilling (Uganda)</t>
  </si>
  <si>
    <t>UYU Pesos (Uruguay)</t>
  </si>
  <si>
    <t>UZS Sum (Usbekistan)</t>
  </si>
  <si>
    <t>VND Dong (Vietnam)</t>
  </si>
  <si>
    <t>XAF CFA-Franc (Franc de la Coopération Financière en Afrique Centrale) (Äquatorialguinea, Gabun, Kamerun, Kongo, Tschad, Zentralafrikanische Republik)</t>
  </si>
  <si>
    <t>XCD East Caribbean Dollar  (Anguilla, Antigua und Barbuda, Dominica, Grenada, Montserrat, St. Kitts und Nevis, St. Lucia, St. Vincent und die Grenadinen)</t>
  </si>
  <si>
    <t>XOF CFA-Franc (Franc de la Communauté Financière d'Afrique) (Benin, Burkina Faso, Elfenbeinküste, Guinea-Bissau, Mali, Niger, Senegal, Togo)</t>
  </si>
  <si>
    <t>XPF CFP-Franc (Franc des Colonies Françaises du Pacifique) (Französisch-Polynesien, Neukaledonien, Wallis und Futuna)</t>
  </si>
  <si>
    <t>YER Rial (Jemen)</t>
  </si>
  <si>
    <t>Book-Entry</t>
  </si>
  <si>
    <t>Globalurkunden</t>
  </si>
  <si>
    <t>Effektive Stücke</t>
  </si>
  <si>
    <t>Girosammelverwahrung/Globalurkunde bei Clearstream Deutschland hinterlegt</t>
  </si>
  <si>
    <t>GS-Verwahrung, Zentralverwahrer/Direktverwahrung</t>
  </si>
  <si>
    <t>Streifbandverwahrung</t>
  </si>
  <si>
    <t>Haussammelverwahrung; kein Stückeausdruck, nur Globalurkunde(n)</t>
  </si>
  <si>
    <t>Wertpapierrechnung (effektiv)/Globalurkunde nicht bei Clearstream Deutschland oder International hinterlegt</t>
  </si>
  <si>
    <t>Wertpapierrechnung (nicht effektiv)/Globalurkunde nicht bei Clearstream Deutschland oder International hinterlegt</t>
  </si>
  <si>
    <t>tatsächlich</t>
  </si>
  <si>
    <t>minimal</t>
  </si>
  <si>
    <t>maximal</t>
  </si>
  <si>
    <t>Bruttomethode</t>
  </si>
  <si>
    <t>Verwaltungsgebühr, Depotbankgebühr, Managementgebühr/</t>
  </si>
  <si>
    <t>Verwaltungsgebühr, Depotbankgebühr/</t>
  </si>
  <si>
    <t>Verwaltungsgebühr, Managementgebühr/</t>
  </si>
  <si>
    <t>Depotbankgebühr, Managementgebühr</t>
  </si>
  <si>
    <t>XXX Stücke</t>
  </si>
  <si>
    <t>Einmalanlage</t>
  </si>
  <si>
    <t>Sparplananlage</t>
  </si>
  <si>
    <t>Erstzeichnung</t>
  </si>
  <si>
    <t>Folgezeichnung</t>
  </si>
  <si>
    <t>Erst- und Folgezeichnung</t>
  </si>
  <si>
    <t>AE Ver.Arabische Emirate</t>
  </si>
  <si>
    <t>AF Afghanistan</t>
  </si>
  <si>
    <t>AG Antigua und Barbuda</t>
  </si>
  <si>
    <t>AI Anguilla</t>
  </si>
  <si>
    <t>AL Albanien</t>
  </si>
  <si>
    <t>AM Armenien</t>
  </si>
  <si>
    <t>AO Angola (einschl. Cabinda-Landana)</t>
  </si>
  <si>
    <t>AQ Polargebiete</t>
  </si>
  <si>
    <t>AR Argentinien</t>
  </si>
  <si>
    <t>AS Amerikanisch-Samoa</t>
  </si>
  <si>
    <t>AT Österreich (ohne Jungholz und Mittelberg)</t>
  </si>
  <si>
    <t>AU Australien (einschl. Lord Howe Inseln, Macquarie Inseln,  Ashmore und Cartier Inseln)</t>
  </si>
  <si>
    <t>AW Aruba</t>
  </si>
  <si>
    <t>AX Aland-Inseln</t>
  </si>
  <si>
    <t>AZ Aserbaidschan</t>
  </si>
  <si>
    <t>BA Bosnien-Herzegowina</t>
  </si>
  <si>
    <t>BB Barbados</t>
  </si>
  <si>
    <t>BD Bangladesch</t>
  </si>
  <si>
    <t>BE Belgien</t>
  </si>
  <si>
    <t>BF Burkina Faso  (ehem. Obervolta)</t>
  </si>
  <si>
    <t>BG Bulgarien</t>
  </si>
  <si>
    <t>BH Bahrain</t>
  </si>
  <si>
    <t>BI Burundi</t>
  </si>
  <si>
    <t xml:space="preserve">BJ Benin (ehem. Dahome) </t>
  </si>
  <si>
    <t>BL Saint Barthélemy</t>
  </si>
  <si>
    <t>BM Bermuda</t>
  </si>
  <si>
    <t>BN Brunei Darussalam</t>
  </si>
  <si>
    <t>BO Bolivien</t>
  </si>
  <si>
    <t>BQ Bonaire,S.Eustatius,Saba</t>
  </si>
  <si>
    <t>BR Brasilien (einschl. Rocas, Fernando de Noronha Archipel, Trinidade, Inseln Martim Vaz, São Pedro und  São Paulo)</t>
  </si>
  <si>
    <t>BS Bahamas (ohne Turks und Caicos Inseln)</t>
  </si>
  <si>
    <t>BT Bhutan</t>
  </si>
  <si>
    <t>BV Bouvetinsel</t>
  </si>
  <si>
    <t>BW Botswana</t>
  </si>
  <si>
    <t>BY Belarus</t>
  </si>
  <si>
    <t xml:space="preserve">BZ Belize  (ehem. Brit.-Honduras) </t>
  </si>
  <si>
    <t>CA Canada</t>
  </si>
  <si>
    <t>CC Kokosinseln</t>
  </si>
  <si>
    <t>CD Demokrat. Republik Kongo</t>
  </si>
  <si>
    <t>CF Zentralafr. Republik</t>
  </si>
  <si>
    <t>CG Kongo</t>
  </si>
  <si>
    <t xml:space="preserve">CH Schweiz (einschl. Büsingen)  </t>
  </si>
  <si>
    <t>CI Côte d'Ivoire</t>
  </si>
  <si>
    <t>CK Cookinseln</t>
  </si>
  <si>
    <t>CL Chile (einschl. Osterinsel, Juan Fernández Inseln, San Felix und Sala y Gomez)</t>
  </si>
  <si>
    <t>CM Kamerun</t>
  </si>
  <si>
    <t>CN China</t>
  </si>
  <si>
    <t>CO Kolumbien (einschl. San Andrés y Providencia, Malpelo Inseln, Roncador Bank, Serrena Bank und Serranilla Bank)</t>
  </si>
  <si>
    <t>CR Costa Rica (einschl. Cocos Inseln)</t>
  </si>
  <si>
    <t>CU Kuba</t>
  </si>
  <si>
    <t>CV Kap Verde (einschl. Boa Vista, Brava, Fogo, Maio, Sal, Santo Antão, São Nicolau, São Tiago und São Vicente)</t>
  </si>
  <si>
    <t>CW Curaçao</t>
  </si>
  <si>
    <t>CX Weihnachtsinsel</t>
  </si>
  <si>
    <t>CY Zypern</t>
  </si>
  <si>
    <t>CZ Tschechische Republik</t>
  </si>
  <si>
    <t>DE Bundesrep. Deutschland</t>
  </si>
  <si>
    <t>DJ Dschibuti</t>
  </si>
  <si>
    <t>DK Dänemark</t>
  </si>
  <si>
    <t>DM Dominica</t>
  </si>
  <si>
    <t>DO Dominikanische Republik</t>
  </si>
  <si>
    <t>DZ Algerien</t>
  </si>
  <si>
    <t>EA Melilla (einschl. Penon de Vélez de la Gomera, Penon de Alhucemas und Chafarinas)</t>
  </si>
  <si>
    <t>EC Ecuador (einschl. Galapagos Inseln)</t>
  </si>
  <si>
    <t>EE Estland</t>
  </si>
  <si>
    <t>EG Ägypten</t>
  </si>
  <si>
    <t>EH Westl. Sahara</t>
  </si>
  <si>
    <t>ER Eritrea</t>
  </si>
  <si>
    <t>ES Spanien</t>
  </si>
  <si>
    <t>ET Äthiopien</t>
  </si>
  <si>
    <t>FI Finnland</t>
  </si>
  <si>
    <t>FJ Fidschi (einschl. Viti Levu, Vanua Levu und Rotuma Inseln)</t>
  </si>
  <si>
    <t xml:space="preserve">FK Falklandinseln  (Malwinen)   </t>
  </si>
  <si>
    <t>FM Mikronesien (Föderierte Staaten von Mikronesien (einschl. Yap, Chuuk, Pohnpei, Kosrae, Caroline Inseln ohne Palau)</t>
  </si>
  <si>
    <t>FO Färöer</t>
  </si>
  <si>
    <t>FR Frankreich einschl. Monaco, Französisch-Guayana,  Guadeloupe, Martinique, Réunion, Mayotte,  Saint Barthélemy, Saint Martin, Saint Pierre und Miquelon, Französis</t>
  </si>
  <si>
    <t>GA Gabun</t>
  </si>
  <si>
    <t>GB Großbritannien  und Nordirland/Vereinigtes Königreich (einschl. Orkney, Shetland Inseln)</t>
  </si>
  <si>
    <t>GD Grenada (einschl. Southern Grenadine Inseln)</t>
  </si>
  <si>
    <t>GE Georgien</t>
  </si>
  <si>
    <t>GF Französisch-Guayana</t>
  </si>
  <si>
    <t>GG Guernsey</t>
  </si>
  <si>
    <t>GH Ghana</t>
  </si>
  <si>
    <t>GI Gibraltar</t>
  </si>
  <si>
    <t>GL Grönland</t>
  </si>
  <si>
    <t>GM Gambia</t>
  </si>
  <si>
    <t>GN Guinea</t>
  </si>
  <si>
    <t>GP Guadeloupe einschl. La Désirade, Marie Galante, Les Saintes</t>
  </si>
  <si>
    <t>GQ Äquatorialguinea (einschl. Rio Muni, Bioko, Annobon, Corisco, Elobey Chico, Elobey Grande)</t>
  </si>
  <si>
    <t>GR Griechenland (einschl. Ägäische Inseln, Ionische Inseln, Dodecanese Inseln, Kreta und Berg Athos)</t>
  </si>
  <si>
    <t>GS Südgeorg.+Südl.Sandw.-I.</t>
  </si>
  <si>
    <t>GT Guatemala</t>
  </si>
  <si>
    <t>GU Guam</t>
  </si>
  <si>
    <t>GW Guinea-Bissau</t>
  </si>
  <si>
    <t>GY Guyana</t>
  </si>
  <si>
    <t>HK Hongkong (Hisiangkang, Xianggang)</t>
  </si>
  <si>
    <t>HM Heard u. McDonaldinseln</t>
  </si>
  <si>
    <t>HN Honduras (einschl. Swan Inseln)</t>
  </si>
  <si>
    <t>HR Kroatien</t>
  </si>
  <si>
    <t>HT Haiti</t>
  </si>
  <si>
    <t>HU Ungarn</t>
  </si>
  <si>
    <t>IC Kanarische Inseln</t>
  </si>
  <si>
    <t>ID Indonesien</t>
  </si>
  <si>
    <t>IR Irland</t>
  </si>
  <si>
    <t>IL Israel</t>
  </si>
  <si>
    <t>IM Insel Man</t>
  </si>
  <si>
    <t>IN  Indien (einschl. Amindivis, Laccadives, Minicoy, Andaman Inseln, Nicobar Inseln und Sikkim)</t>
  </si>
  <si>
    <t>IO Brit.Gebiet im Ind.Ozean (Chagos Archipel)</t>
  </si>
  <si>
    <t>IQ Irak</t>
  </si>
  <si>
    <t>IR Iran</t>
  </si>
  <si>
    <t>IS Island</t>
  </si>
  <si>
    <t>IT Italien</t>
  </si>
  <si>
    <t>JE Jersey</t>
  </si>
  <si>
    <t>JM Jamaika (einschl. Morant Cays und Pedro Cays)</t>
  </si>
  <si>
    <t>JO Jordanien</t>
  </si>
  <si>
    <t>JP Japan</t>
  </si>
  <si>
    <t>KE Kenia</t>
  </si>
  <si>
    <t>KG Kirgisische Republik</t>
  </si>
  <si>
    <t>KH Kambodscha</t>
  </si>
  <si>
    <t>KI Kiribati (einschl. Fanning Insel, Washington Insel, Christmas Insel [in The Line Inseln], Ocean Insel, Phoenix Inseln [Birnie, Gardner, Hull,  McKean, Phoenix, Sydne)</t>
  </si>
  <si>
    <t>KM Komoren (einschl. Anjouan, Grande Comore, Mohéli)</t>
  </si>
  <si>
    <t>KN St. Kitts und Nevis</t>
  </si>
  <si>
    <t>KP Nordkorea</t>
  </si>
  <si>
    <t>KR Südkorea</t>
  </si>
  <si>
    <t>KW Kuwait</t>
  </si>
  <si>
    <t>KY Kaimaninseln (einschl. Grand Cayman, Cayman Brac und Little Cayman)</t>
  </si>
  <si>
    <t>KZ Kasachstan</t>
  </si>
  <si>
    <t>LA Laos</t>
  </si>
  <si>
    <t>LB Libanon</t>
  </si>
  <si>
    <t>LC St. Lucia</t>
  </si>
  <si>
    <t>LI Liechtenstein</t>
  </si>
  <si>
    <t xml:space="preserve">LK Sri Lanka  (Ceylon)     </t>
  </si>
  <si>
    <t>LR Liberia</t>
  </si>
  <si>
    <t>LS Lesotho</t>
  </si>
  <si>
    <t>LT Litauen</t>
  </si>
  <si>
    <t>LU Luxemburg</t>
  </si>
  <si>
    <t>LV Lettland</t>
  </si>
  <si>
    <t>LY Libyen</t>
  </si>
  <si>
    <t>MA Marokko</t>
  </si>
  <si>
    <t>MC Monaco</t>
  </si>
  <si>
    <t xml:space="preserve">MD Moldau (Moldawien)  </t>
  </si>
  <si>
    <t>ME Montenegro</t>
  </si>
  <si>
    <t>MF Saint Martin (French P.)</t>
  </si>
  <si>
    <t>MG Madagaskar</t>
  </si>
  <si>
    <t>MH Marshall Inseln</t>
  </si>
  <si>
    <t>MK Mazedonien</t>
  </si>
  <si>
    <t>ML Mali</t>
  </si>
  <si>
    <t>MM Myanmar</t>
  </si>
  <si>
    <t>MN Mongolei</t>
  </si>
  <si>
    <t xml:space="preserve">MO Macau (Ao-mén)    </t>
  </si>
  <si>
    <t>MP Marianen (Nördl.) (ohne Guam)</t>
  </si>
  <si>
    <t>MQ Martinique</t>
  </si>
  <si>
    <t>MR Mauretanien</t>
  </si>
  <si>
    <t>MS Montserrat</t>
  </si>
  <si>
    <t>MT Malta</t>
  </si>
  <si>
    <t>MU Mauritius (einschl. Rodrigues, Agalega Inseln und Cargados Carajos)</t>
  </si>
  <si>
    <t>MV Malediven</t>
  </si>
  <si>
    <t>MW Malawi</t>
  </si>
  <si>
    <t>MX Mexiko</t>
  </si>
  <si>
    <t>MY Malaysia (einschl. Sabah und Sarawak)</t>
  </si>
  <si>
    <t>MZ Mosambik</t>
  </si>
  <si>
    <t>NA Namibia</t>
  </si>
  <si>
    <t>NC Neukaledonien (einschl. Insel of Pines, Loyalty Inseln, Huon Inseln, Belep Archipel, Chesterfield Inseln und Walpole)</t>
  </si>
  <si>
    <t>NE Niger</t>
  </si>
  <si>
    <t>NF Norfolkinsel</t>
  </si>
  <si>
    <t>NG Nigeria</t>
  </si>
  <si>
    <t>NI Nicaragua</t>
  </si>
  <si>
    <t>NL Niederlande</t>
  </si>
  <si>
    <t>NO Norwegen</t>
  </si>
  <si>
    <t>NP Nepal</t>
  </si>
  <si>
    <t>NR Nauru</t>
  </si>
  <si>
    <t>NU Niue</t>
  </si>
  <si>
    <t>NZ Neuseeland (einschl. Antipoden Inseln, Auckland Inseln, Bounty Inseln, Campbell Insel, Kermadec Inseln, Chatham Inseln und Snares Inseln)</t>
  </si>
  <si>
    <t>OM Oman (einschl. Kuria Muria Inseln)</t>
  </si>
  <si>
    <t>PA Panama</t>
  </si>
  <si>
    <t>PE Peru</t>
  </si>
  <si>
    <t>PF Französisch-Polynesien (einschl. Marquesasinseln, Gesellschaftsinseln (darunter Tahiti), Tuamotu-, Gambier- und Australinseln)</t>
  </si>
  <si>
    <t>PG Papua-Neuguinea (einschl. Bismarck Archipel, Louisiade Archipel, Admiralty Inseln, d'Entrecasteaux Inseln, Northern Solomon Inseln (Bougainville, Buka, etc.), Trobriand Inseln, New Britain, New Ireland, Woodl)</t>
  </si>
  <si>
    <t>PH Philippinen</t>
  </si>
  <si>
    <t>PK Pakistan</t>
  </si>
  <si>
    <t>PL Polen</t>
  </si>
  <si>
    <t>PM St. Pierre und Miquelon</t>
  </si>
  <si>
    <t>PN Pitcairn (einschl. Henderson, Ducie und Oneo)</t>
  </si>
  <si>
    <t>PR Puerto Rico</t>
  </si>
  <si>
    <t>PS Palästina</t>
  </si>
  <si>
    <t>PT Portugal (einschl. Azoren und Madeira)</t>
  </si>
  <si>
    <t>PW Belau (Palau)</t>
  </si>
  <si>
    <t>PY Paraguay</t>
  </si>
  <si>
    <t>PZ Panama Kanalzone</t>
  </si>
  <si>
    <t>QA Katar</t>
  </si>
  <si>
    <t>RE Réunion</t>
  </si>
  <si>
    <t>RO Rumänien</t>
  </si>
  <si>
    <t>RS Serbien und Kosovo</t>
  </si>
  <si>
    <t>RU Rußland</t>
  </si>
  <si>
    <t>RW Ruanda</t>
  </si>
  <si>
    <t>SA Saudi-Arabien</t>
  </si>
  <si>
    <t>SB Salomonen (einschl. Southern Solomon Inseln)</t>
  </si>
  <si>
    <t>SC Seychellen (einschl. Alphonse, Bijoutier, St. François Inseln, St. Pierre Islet, Cosmoledo Inseln, Amirantes, Aldabra, Farquhar und Desroches)</t>
  </si>
  <si>
    <t>SD Sudan</t>
  </si>
  <si>
    <t>SE Schweden</t>
  </si>
  <si>
    <t>SG Singapur</t>
  </si>
  <si>
    <t>SH St. Helena (einschl. Ascension, Gough Insel, Inaccessible, Nightingale Inseln und Tristan da Cunha)</t>
  </si>
  <si>
    <t>SI Slowenien</t>
  </si>
  <si>
    <t>SJ Svalbard (Spitzbergen)  und Jan Mayen</t>
  </si>
  <si>
    <t>SK Slowakei</t>
  </si>
  <si>
    <t>SL Sierra Leone</t>
  </si>
  <si>
    <t>SM San Marino</t>
  </si>
  <si>
    <t>SN Senegal</t>
  </si>
  <si>
    <t>SO Somalia</t>
  </si>
  <si>
    <t>SR Suriname</t>
  </si>
  <si>
    <t>SS Südsudan</t>
  </si>
  <si>
    <t>ST Sâo Tomé und Principe</t>
  </si>
  <si>
    <t>SV El Salvador</t>
  </si>
  <si>
    <t>SX St. Martin  (Niederländischer Teil)</t>
  </si>
  <si>
    <t>SY Syrien</t>
  </si>
  <si>
    <t>SZ Swasiland</t>
  </si>
  <si>
    <t>TC Turks- und Caicos Inseln</t>
  </si>
  <si>
    <t>TD Tschad</t>
  </si>
  <si>
    <t>TF Französische Südgebiete (Amsterdam, Crozetinseln, Kerguelen, St. Paul, Bassas da India, Europa Island, Glorioso Islands,  Juan de Nova Island und Tromelin Island)</t>
  </si>
  <si>
    <t>TG Togo</t>
  </si>
  <si>
    <t>TH Thailand (Siam)</t>
  </si>
  <si>
    <t>TJ Tadschikistan</t>
  </si>
  <si>
    <t>TK Tokelau</t>
  </si>
  <si>
    <t>TL Timor-Leste</t>
  </si>
  <si>
    <t>TM Turkmenistan</t>
  </si>
  <si>
    <t>TN Tunesien</t>
  </si>
  <si>
    <t>TO Tonga</t>
  </si>
  <si>
    <t>TR Türkei</t>
  </si>
  <si>
    <t>TT Trinidad und Tobago</t>
  </si>
  <si>
    <t>TV Tuvalu (einschl. Funafuti, Nanumanga, Nui, Nanomea, Nurakita, Niutao, Nukufetau, Nukulaelae und Vaitupu)</t>
  </si>
  <si>
    <t>TW Taiwan (Formosa) (einschl. Penghu (Pescadores) Inseln)</t>
  </si>
  <si>
    <t>TZ Tansania (einschl. Sansibar und Pemba)</t>
  </si>
  <si>
    <t>UA Ukraine</t>
  </si>
  <si>
    <t>UG Uganda</t>
  </si>
  <si>
    <t>UM Kl.amerik. Überseeinseln</t>
  </si>
  <si>
    <t>US USA</t>
  </si>
  <si>
    <t>UY Uruguay</t>
  </si>
  <si>
    <t>UZ Usbekistan</t>
  </si>
  <si>
    <t>VA Vatikanstaat</t>
  </si>
  <si>
    <t>VC St. Vincent und die Grenadinen (einschl. Northern Grenadine Inseln)</t>
  </si>
  <si>
    <t>VE Venezuela</t>
  </si>
  <si>
    <t>VG Brit. Jungfern-Inseln (einschl. Anegada, Jost Van Dyke, Tortola und Virgin Gorda)</t>
  </si>
  <si>
    <t>VI Amerik. Jungfern-Inseln (einschl. St. Croix, St. John und St. Thomas)</t>
  </si>
  <si>
    <t>VN Vietnam</t>
  </si>
  <si>
    <t>VU Vanuatu</t>
  </si>
  <si>
    <t>WF Wallis und Futuna (einschl. Inseln Wallis (Uvea) und Inseln Hoorn (Futuna und Alofi))</t>
  </si>
  <si>
    <t>WS Samoa</t>
  </si>
  <si>
    <t>XC Ceuta</t>
  </si>
  <si>
    <t>XK Kosovo</t>
  </si>
  <si>
    <t>XL Melilla</t>
  </si>
  <si>
    <t>XS Serbien</t>
  </si>
  <si>
    <t>YE Jemen (einschl. Kamaran, Perim und Socotra Inseln)</t>
  </si>
  <si>
    <t>YT Mayotte (einschl. Grande-Terre und Pamandzi)</t>
  </si>
  <si>
    <t>ZA Südafrika (einschl. Walvis Bay, Marion Inseln und Prince Edward Inseln)</t>
  </si>
  <si>
    <t>ZM Sambia</t>
  </si>
  <si>
    <t>ZZzeuta   W Zimbabwe</t>
  </si>
  <si>
    <t xml:space="preserve">EA </t>
  </si>
  <si>
    <t>Ja</t>
  </si>
  <si>
    <t>Nein</t>
  </si>
  <si>
    <t>Liegt noch nicht vor, wird nachgereicht</t>
  </si>
  <si>
    <t>auf Anfrage</t>
  </si>
  <si>
    <t>nicht relevant</t>
  </si>
  <si>
    <t>Publikumsinvestmentfonds</t>
  </si>
  <si>
    <t>Spezial-Investmentfonds</t>
  </si>
  <si>
    <t>Ja, Ausübung der Transparenzoption für inländische Beteiligungs- und Immobilieneinkünfte</t>
  </si>
  <si>
    <t>Ja, Ausübung der Transparenzoption für inländische Beteiligungseinkünfte</t>
  </si>
  <si>
    <t>Ja, Ausübung der Transparenzoption für inländischeImmobilieneinkünfte</t>
  </si>
  <si>
    <t>Nein, keine Ausübung der Transparenzoption</t>
  </si>
  <si>
    <t>Investmentfonds oder Anteilsklasse mit steuerbegünstigen Anlegern gemäß § 8 Abs. 1 InvStG</t>
  </si>
  <si>
    <t>Investmentfonds oder Anteilsklasse mit steuerbegünstigten Anlegern gemäß § 8 Abs. 1 oder 2 InvStG</t>
  </si>
  <si>
    <t>Leerwert</t>
  </si>
  <si>
    <t>Aktienfonds gemäß § 2 Abs. 6 InvStG</t>
  </si>
  <si>
    <t>Mischfonds gemäß § 2 Abs. 7 InvStG</t>
  </si>
  <si>
    <t>Immobilienfonds gemäß §§ 2 Abs. 9, 20 Abs. 3 Nr. 1 InvStG</t>
  </si>
  <si>
    <t>Immobilienfonds mit Anlageschwerpunkt ausländische Immobilien gemäß §§ 2 Abs. 9, 20 Abs. 3 Nr. 2 InvStG</t>
  </si>
  <si>
    <t>Investmentfonds ohne Teilfreistellung</t>
  </si>
  <si>
    <t/>
  </si>
  <si>
    <t>USD</t>
  </si>
  <si>
    <t>CHF</t>
  </si>
  <si>
    <t>CNY</t>
  </si>
  <si>
    <t>CNH</t>
  </si>
  <si>
    <t>JPY</t>
  </si>
  <si>
    <t>HKD</t>
  </si>
  <si>
    <t>CAD</t>
  </si>
  <si>
    <t>SEK</t>
  </si>
  <si>
    <t>NOK</t>
  </si>
  <si>
    <t>DKK</t>
  </si>
  <si>
    <t>SGD</t>
  </si>
  <si>
    <t>CZK</t>
  </si>
  <si>
    <t>HUF</t>
  </si>
  <si>
    <t>ILS</t>
  </si>
  <si>
    <t>INR</t>
  </si>
  <si>
    <t>ISK</t>
  </si>
  <si>
    <t>BRL</t>
  </si>
  <si>
    <t>KRW</t>
  </si>
  <si>
    <t>NZD</t>
  </si>
  <si>
    <t>AUD</t>
  </si>
  <si>
    <t>TWD</t>
  </si>
  <si>
    <t>ZAR</t>
  </si>
  <si>
    <t>RUB</t>
  </si>
  <si>
    <t>SAR</t>
  </si>
  <si>
    <t>KWD</t>
  </si>
  <si>
    <t>AED</t>
  </si>
  <si>
    <t>AFN</t>
  </si>
  <si>
    <t>ALL</t>
  </si>
  <si>
    <t>AMD</t>
  </si>
  <si>
    <t>ANG</t>
  </si>
  <si>
    <t>AOA</t>
  </si>
  <si>
    <t>ARS</t>
  </si>
  <si>
    <t>AWG</t>
  </si>
  <si>
    <t>AZN</t>
  </si>
  <si>
    <t>BAM</t>
  </si>
  <si>
    <t>BBD</t>
  </si>
  <si>
    <t>BDT</t>
  </si>
  <si>
    <t>BGN</t>
  </si>
  <si>
    <t>BHD</t>
  </si>
  <si>
    <t>BIF</t>
  </si>
  <si>
    <t>BMD</t>
  </si>
  <si>
    <t>BND</t>
  </si>
  <si>
    <t>BOB</t>
  </si>
  <si>
    <t>BOV</t>
  </si>
  <si>
    <t>BSD</t>
  </si>
  <si>
    <t>BTN</t>
  </si>
  <si>
    <t>BWP</t>
  </si>
  <si>
    <t>BYN</t>
  </si>
  <si>
    <t>BZD</t>
  </si>
  <si>
    <t>CDF</t>
  </si>
  <si>
    <t>CLP</t>
  </si>
  <si>
    <t>COP</t>
  </si>
  <si>
    <t>CRC</t>
  </si>
  <si>
    <t>CUP</t>
  </si>
  <si>
    <t>CVE</t>
  </si>
  <si>
    <t>DJF</t>
  </si>
  <si>
    <t>DOP</t>
  </si>
  <si>
    <t>DZD</t>
  </si>
  <si>
    <t>EGP</t>
  </si>
  <si>
    <t>ERN</t>
  </si>
  <si>
    <t>ETB</t>
  </si>
  <si>
    <t>FJD</t>
  </si>
  <si>
    <t>FKP</t>
  </si>
  <si>
    <t>GEL</t>
  </si>
  <si>
    <t>GHS</t>
  </si>
  <si>
    <t>GIP</t>
  </si>
  <si>
    <t>GMD</t>
  </si>
  <si>
    <t>GNF</t>
  </si>
  <si>
    <t>GTQ</t>
  </si>
  <si>
    <t>GYD</t>
  </si>
  <si>
    <t>HNL</t>
  </si>
  <si>
    <t>HRK</t>
  </si>
  <si>
    <t>HTG</t>
  </si>
  <si>
    <t>IDR</t>
  </si>
  <si>
    <t>IQD</t>
  </si>
  <si>
    <t>IRR</t>
  </si>
  <si>
    <t>JMD</t>
  </si>
  <si>
    <t>JOD</t>
  </si>
  <si>
    <t>KES</t>
  </si>
  <si>
    <t>KGS</t>
  </si>
  <si>
    <t>KHR</t>
  </si>
  <si>
    <t>KMF</t>
  </si>
  <si>
    <t>KPW</t>
  </si>
  <si>
    <t>KYD</t>
  </si>
  <si>
    <t>KZT</t>
  </si>
  <si>
    <t>LAK</t>
  </si>
  <si>
    <t>LBP</t>
  </si>
  <si>
    <t>LKR</t>
  </si>
  <si>
    <t>LRD</t>
  </si>
  <si>
    <t>LSL</t>
  </si>
  <si>
    <t>LYD</t>
  </si>
  <si>
    <t>MAD</t>
  </si>
  <si>
    <t>MDL</t>
  </si>
  <si>
    <t>MGA</t>
  </si>
  <si>
    <t>MKD</t>
  </si>
  <si>
    <t>MMK</t>
  </si>
  <si>
    <t>MNT</t>
  </si>
  <si>
    <t>MOP</t>
  </si>
  <si>
    <t>MRO</t>
  </si>
  <si>
    <t>MUR</t>
  </si>
  <si>
    <t>MVR</t>
  </si>
  <si>
    <t>MWK</t>
  </si>
  <si>
    <t>MXN</t>
  </si>
  <si>
    <t>MYR</t>
  </si>
  <si>
    <t>NAD</t>
  </si>
  <si>
    <t>NGN</t>
  </si>
  <si>
    <t>NIO</t>
  </si>
  <si>
    <t>NPR</t>
  </si>
  <si>
    <t>OMR</t>
  </si>
  <si>
    <t>PAB</t>
  </si>
  <si>
    <t>PEN</t>
  </si>
  <si>
    <t>PGK</t>
  </si>
  <si>
    <t>PHP</t>
  </si>
  <si>
    <t>PKR</t>
  </si>
  <si>
    <t>PLN</t>
  </si>
  <si>
    <t>PYG</t>
  </si>
  <si>
    <t>QAR</t>
  </si>
  <si>
    <t>RSD</t>
  </si>
  <si>
    <t>RWF</t>
  </si>
  <si>
    <t>SBD</t>
  </si>
  <si>
    <t>SCR</t>
  </si>
  <si>
    <t>SDG</t>
  </si>
  <si>
    <t>SHP</t>
  </si>
  <si>
    <t>SLL</t>
  </si>
  <si>
    <t>SOS</t>
  </si>
  <si>
    <t>SRD</t>
  </si>
  <si>
    <t>SSP</t>
  </si>
  <si>
    <t>STD</t>
  </si>
  <si>
    <t>SVC</t>
  </si>
  <si>
    <t>SYP</t>
  </si>
  <si>
    <t>SZL</t>
  </si>
  <si>
    <t>THB</t>
  </si>
  <si>
    <t>TJS</t>
  </si>
  <si>
    <t>TMT</t>
  </si>
  <si>
    <t>TND</t>
  </si>
  <si>
    <t>TOP</t>
  </si>
  <si>
    <t>TRY</t>
  </si>
  <si>
    <t>TTD</t>
  </si>
  <si>
    <t>TZS</t>
  </si>
  <si>
    <t>UAH</t>
  </si>
  <si>
    <t>UGX</t>
  </si>
  <si>
    <t>UYU</t>
  </si>
  <si>
    <t>UZS</t>
  </si>
  <si>
    <t>VND</t>
  </si>
  <si>
    <t>XAF</t>
  </si>
  <si>
    <t>XCD</t>
  </si>
  <si>
    <t>XOF</t>
  </si>
  <si>
    <t>XPF</t>
  </si>
  <si>
    <t>YER</t>
  </si>
  <si>
    <t>XXX</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</si>
  <si>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</si>
  <si>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</si>
  <si>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</si>
  <si>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</si>
  <si>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</si>
  <si>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</si>
  <si>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</si>
  <si>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</si>
  <si>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</si>
  <si>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</si>
  <si>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</si>
  <si>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</si>
  <si>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</si>
  <si>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</si>
  <si>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</si>
  <si>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</si>
  <si>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</si>
  <si>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</si>
  <si>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</si>
  <si>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</si>
  <si>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</si>
  <si>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</si>
  <si>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</si>
  <si>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</si>
  <si>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</si>
  <si>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</si>
  <si>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</si>
  <si>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</si>
  <si>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</si>
  <si>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</si>
  <si>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</si>
  <si>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</si>
  <si>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</si>
  <si>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</si>
  <si>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</si>
  <si>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</si>
  <si>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</si>
  <si>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</si>
  <si>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</si>
  <si>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</si>
  <si>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</si>
  <si>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</si>
  <si>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</si>
  <si>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</si>
  <si>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</si>
  <si>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</si>
  <si>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</si>
  <si>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</si>
  <si>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</si>
  <si>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</si>
  <si>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</si>
  <si>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</si>
  <si>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</si>
  <si>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</si>
  <si>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</si>
  <si>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</si>
  <si>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</si>
  <si>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</si>
  <si>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</si>
  <si>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</si>
  <si>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</si>
  <si>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EA</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</si>
  <si>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</si>
  <si>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</si>
  <si>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</si>
  <si>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</si>
  <si>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</si>
  <si>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</si>
  <si>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</si>
  <si>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</si>
  <si>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</si>
  <si>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</si>
  <si>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</si>
  <si>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</si>
  <si>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</si>
  <si>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</si>
  <si>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</si>
  <si>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</si>
  <si>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</si>
  <si>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</si>
  <si>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</si>
  <si>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</si>
  <si>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</si>
  <si>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</si>
  <si>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</si>
  <si>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</si>
  <si>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</si>
  <si>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</si>
  <si>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</si>
  <si>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</si>
  <si>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</si>
  <si>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</si>
  <si>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</si>
  <si>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</si>
  <si>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</si>
  <si>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</si>
  <si>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</si>
  <si>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</si>
  <si>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</si>
  <si>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</si>
  <si>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IC</t>
  </si>
  <si>
    <t>ID</t>
  </si>
  <si>
    <t>IR</t>
  </si>
  <si>
    <t>IL</t>
  </si>
  <si>
    <t>IM</t>
  </si>
  <si>
    <t>IN</t>
  </si>
  <si>
    <t>IO</t>
  </si>
  <si>
    <t>IQ</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</si>
  <si>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</si>
  <si>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</si>
  <si>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</si>
  <si>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</si>
  <si>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</si>
  <si>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</si>
  <si>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</si>
  <si>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</si>
  <si>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</si>
  <si>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</si>
  <si>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</si>
  <si>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</si>
  <si>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</si>
  <si>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</si>
  <si>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</si>
  <si>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</si>
  <si>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</si>
  <si>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</si>
  <si>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</si>
  <si>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</si>
  <si>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</si>
  <si>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</si>
  <si>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</si>
  <si>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</si>
  <si>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</si>
  <si>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</si>
  <si>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</si>
  <si>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</si>
  <si>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</si>
  <si>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</si>
  <si>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</si>
  <si>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</si>
  <si>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</si>
  <si>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</si>
  <si>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</si>
  <si>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</si>
  <si>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</si>
  <si>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</si>
  <si>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</si>
  <si>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</si>
  <si>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</si>
  <si>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</si>
  <si>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</si>
  <si>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</si>
  <si>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</si>
  <si>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</si>
  <si>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</si>
  <si>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</si>
  <si>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</si>
  <si>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</si>
  <si>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</si>
  <si>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</si>
  <si>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</si>
  <si>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</si>
  <si>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</si>
  <si>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</si>
  <si>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</si>
  <si>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</si>
  <si>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</si>
  <si>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</si>
  <si>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</si>
  <si>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</si>
  <si>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</si>
  <si>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</si>
  <si>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</si>
  <si>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</si>
  <si>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</si>
  <si>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</si>
  <si>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</si>
  <si>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</si>
  <si>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</si>
  <si>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</si>
  <si>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</si>
  <si>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</si>
  <si>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</si>
  <si>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</si>
  <si>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</si>
  <si>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</si>
  <si>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PZ</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</si>
  <si>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</si>
  <si>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</si>
  <si>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</si>
  <si>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</si>
  <si>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</si>
  <si>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</si>
  <si>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</si>
  <si>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</si>
  <si>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</si>
  <si>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</si>
  <si>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</si>
  <si>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</si>
  <si>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</si>
  <si>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</si>
  <si>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</si>
  <si>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</si>
  <si>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</si>
  <si>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</si>
  <si>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</si>
  <si>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</si>
  <si>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</si>
  <si>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</si>
  <si>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</si>
  <si>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</si>
  <si>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</si>
  <si>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</si>
  <si>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</si>
  <si>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</si>
  <si>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</si>
  <si>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</si>
  <si>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</si>
  <si>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</si>
  <si>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</si>
  <si>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</si>
  <si>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</si>
  <si>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</si>
  <si>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</si>
  <si>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</si>
  <si>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</si>
  <si>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</si>
  <si>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</si>
  <si>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</si>
  <si>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</si>
  <si>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</si>
  <si>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</si>
  <si>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</si>
  <si>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</si>
  <si>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</si>
  <si>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</si>
  <si>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</si>
  <si>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</si>
  <si>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</si>
  <si>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</si>
  <si>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</si>
  <si>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</si>
  <si>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</si>
  <si>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</si>
  <si>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</si>
  <si>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XC</t>
  </si>
  <si>
    <t>XK</t>
  </si>
  <si>
    <t>XL</t>
  </si>
  <si>
    <t>XS</t>
  </si>
  <si>
    <t>YE</t>
  </si>
  <si>
    <t>YT</t>
  </si>
  <si>
    <t>ZA</t>
  </si>
  <si>
    <t>ZM</t>
  </si>
  <si>
    <t>SICAV Teil II</t>
  </si>
  <si>
    <t>RAIF</t>
  </si>
  <si>
    <t>FCP Teil I</t>
  </si>
  <si>
    <t>FCP Teil II</t>
  </si>
  <si>
    <t>SICAR</t>
  </si>
  <si>
    <t>SICAF</t>
  </si>
  <si>
    <t>SICAV-FIS</t>
  </si>
  <si>
    <t>FCP-FIS</t>
  </si>
  <si>
    <t>SICAF-FIS</t>
  </si>
  <si>
    <t>Bewertungs-häufigkeit gem.§2 Abs.6 S.3 bzw. Abs. 7. S.3 InvStG</t>
  </si>
  <si>
    <t>Anteilsklasse max.10 Stellen</t>
  </si>
  <si>
    <t>Name der Manage-ment Co.</t>
  </si>
  <si>
    <t>Sitz der Manage-ment Co.</t>
  </si>
  <si>
    <t>LEI der Manage- ment Co.</t>
  </si>
  <si>
    <t>Status LEI der Manage-ment Co.</t>
  </si>
  <si>
    <t>Handelsregisternummer der Manage-ment Co.</t>
  </si>
  <si>
    <t>Handelsregisterort der Manage-ment Co.</t>
  </si>
  <si>
    <t>Laufzeitende</t>
  </si>
  <si>
    <t>Immobilien- mindestquote%</t>
  </si>
  <si>
    <t xml:space="preserve">Ja, TO §30,1,ITO
Ja, TO §30,1uo4,EO §33,1
Ja, TO §30,1uo4
Ja, EO §33,1
Nein, keine TO, EO, ITO
Ja,TO §30,1uo4,ITO §33,2
Ja, EO §33,1, ITO §33,2
Ja, ITO §33,2
TO§30,1uo4EO§33,1ITO33,2
</t>
  </si>
  <si>
    <t>Ja, TO §30,1,ITO</t>
  </si>
  <si>
    <t>Ja, TO §30,1uo4,EO §33,1</t>
  </si>
  <si>
    <t>Ja, TO §30,1uo4</t>
  </si>
  <si>
    <t>Ja, EO §33,1</t>
  </si>
  <si>
    <t>Nein, keine TO, EO, ITO</t>
  </si>
  <si>
    <t>Ja,TO §30,1uo4,ITO §33,2</t>
  </si>
  <si>
    <t>Ja, EO §33,1, ITO §33,2</t>
  </si>
  <si>
    <t>Ja, ITO §33,2</t>
  </si>
  <si>
    <t>TO§30,1uo4EO§33,1ITO33,2</t>
  </si>
  <si>
    <t>KZ I §23EStG</t>
  </si>
  <si>
    <t xml:space="preserve">J  </t>
  </si>
  <si>
    <t xml:space="preserve">J   </t>
  </si>
  <si>
    <t xml:space="preserve">N </t>
  </si>
  <si>
    <t>A2DPJA</t>
  </si>
  <si>
    <t>LU1581430896</t>
  </si>
  <si>
    <t>VERSION 1.5</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</si>
</sst>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0"/>
      <color indexed="8"/>
      <name val="Arial"/>
      <family val="2"/>
    </font>
    <font>
      <b/>
      <sz val="10"/>
      <name val="Arial"/>
      <family val="2"/>
    </font>
    <font>
      <sz val="10"/>
      <name val="Arial"/>
      <family val="2"/>
    </font>
    <font>
      <b/>
      <sz val="10"/>
      <color theme="1"/>
      <name val="Arial"/>
      <family val="2"/>
    </font>
    <font>
      <sz val="10"/>
      <color theme="1"/>
      <name val="Arial"/>
      <family val="2"/>
    </font>
    <font>
      <sz val="10"/>
      <color indexed="8"/>
      <name val="Arial"/>
      <family val="2"/>
    </font>
    <font>
      <b/>
      <sz val="9"/>
      <name val="Arial"/>
      <family val="2"/>
    </font>
    <font>
      <sz val="10"/>
      <color rgb="FFFF0000"/>
      <name val="Arial"/>
      <family val="2"/>
    </font>
    <font>
      <b/>
      <sz val="10"/>
      <color rgb="FFFF0000"/>
      <name val="Arial"/>
      <family val="2"/>
    </font>
    <font>
      <sz val="11"/>
      <color theme="0"/>
      <name val="Calibri"/>
      <family val="2"/>
      <scheme val="minor"/>
    </font>
    <font>
      <sz val="10"/>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s>
  <fills count="41">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C4D79B"/>
        <bgColor indexed="64"/>
      </patternFill>
    </fill>
    <fill>
      <patternFill patternType="solid">
        <fgColor rgb="FFDDDDDD"/>
        <bgColor indexed="64"/>
      </patternFill>
    </fill>
    <fill>
      <patternFill patternType="solid">
        <fgColor rgb="FFDDDDDD"/>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3" fillId="0" borderId="0"/>
    <xf numFmtId="0" fontId="6" fillId="0" borderId="0"/>
    <xf numFmtId="0" fontId="11" fillId="0" borderId="0"/>
    <xf numFmtId="0" fontId="3" fillId="0" borderId="0"/>
    <xf numFmtId="0" fontId="13" fillId="0" borderId="0" applyNumberFormat="0" applyFill="0" applyBorder="0" applyAlignment="0" applyProtection="0"/>
    <xf numFmtId="0" fontId="14" fillId="0" borderId="9"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12" applyNumberFormat="0" applyAlignment="0" applyProtection="0"/>
    <xf numFmtId="0" fontId="21" fillId="14" borderId="13" applyNumberFormat="0" applyAlignment="0" applyProtection="0"/>
    <xf numFmtId="0" fontId="22" fillId="14" borderId="12" applyNumberFormat="0" applyAlignment="0" applyProtection="0"/>
    <xf numFmtId="0" fontId="23" fillId="0" borderId="14" applyNumberFormat="0" applyFill="0" applyAlignment="0" applyProtection="0"/>
    <xf numFmtId="0" fontId="24" fillId="15" borderId="15" applyNumberFormat="0" applyAlignment="0" applyProtection="0"/>
    <xf numFmtId="0" fontId="25" fillId="0" borderId="0" applyNumberFormat="0" applyFill="0" applyBorder="0" applyAlignment="0" applyProtection="0"/>
    <xf numFmtId="0" fontId="12" fillId="16" borderId="16" applyNumberFormat="0" applyFont="0" applyAlignment="0" applyProtection="0"/>
    <xf numFmtId="0" fontId="26" fillId="0" borderId="0" applyNumberFormat="0" applyFill="0" applyBorder="0" applyAlignment="0" applyProtection="0"/>
    <xf numFmtId="0" fontId="27" fillId="0" borderId="17" applyNumberFormat="0" applyFill="0" applyAlignment="0" applyProtection="0"/>
    <xf numFmtId="0" fontId="10"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0" fillId="40" borderId="0" applyNumberFormat="0" applyBorder="0" applyAlignment="0" applyProtection="0"/>
  </cellStyleXfs>
  <cellXfs count="105">
    <xf numFmtId="0" fontId="0" fillId="0" borderId="0" xfId="0"/>
    <xf numFmtId="0" fontId="0" fillId="0" borderId="0" xfId="0"/>
    <xf numFmtId="0" fontId="4" fillId="4" borderId="3" xfId="0" applyFont="1" applyFill="1" applyBorder="1" applyAlignment="1">
      <alignment wrapText="1"/>
    </xf>
    <xf numFmtId="0" fontId="5" fillId="3" borderId="1" xfId="0" applyFont="1" applyFill="1" applyBorder="1"/>
    <xf numFmtId="0" fontId="5" fillId="3" borderId="3" xfId="0" applyFont="1" applyFill="1" applyBorder="1" applyAlignment="1">
      <alignment wrapText="1"/>
    </xf>
    <xf numFmtId="0" fontId="5" fillId="3" borderId="3" xfId="0" applyFont="1" applyFill="1" applyBorder="1"/>
    <xf numFmtId="0" fontId="5" fillId="3" borderId="1" xfId="0" applyFont="1" applyFill="1" applyBorder="1" applyAlignment="1">
      <alignment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4" fillId="3" borderId="1" xfId="0" applyFont="1" applyFill="1" applyBorder="1"/>
    <xf numFmtId="0" fontId="4" fillId="3" borderId="3" xfId="0" applyFont="1" applyFill="1" applyBorder="1" applyAlignment="1">
      <alignment wrapText="1"/>
    </xf>
    <xf numFmtId="0" fontId="1" fillId="3" borderId="3" xfId="0" applyFont="1" applyFill="1" applyBorder="1" applyAlignment="1" applyProtection="1">
      <alignment wrapText="1"/>
      <protection locked="0"/>
    </xf>
    <xf numFmtId="0" fontId="1" fillId="3" borderId="3" xfId="0" applyFont="1" applyFill="1" applyBorder="1" applyProtection="1">
      <protection locked="0"/>
    </xf>
    <xf numFmtId="0" fontId="4" fillId="4" borderId="1" xfId="0" applyFont="1" applyFill="1" applyBorder="1" applyAlignment="1">
      <alignment wrapText="1"/>
    </xf>
    <xf numFmtId="0" fontId="1" fillId="4" borderId="3" xfId="0" applyFont="1" applyFill="1" applyBorder="1" applyAlignment="1" applyProtection="1">
      <alignment wrapText="1"/>
      <protection locked="0"/>
    </xf>
    <xf numFmtId="0" fontId="2" fillId="4" borderId="1" xfId="0" applyFont="1" applyFill="1" applyBorder="1" applyAlignment="1" applyProtection="1">
      <alignment wrapText="1"/>
      <protection locked="0"/>
    </xf>
    <xf numFmtId="0" fontId="4" fillId="4" borderId="1" xfId="0" applyFont="1" applyFill="1" applyBorder="1" applyAlignment="1">
      <alignment horizontal="left" wrapText="1"/>
    </xf>
    <xf numFmtId="0" fontId="7" fillId="2" borderId="5" xfId="0" applyFont="1" applyFill="1" applyBorder="1" applyAlignment="1">
      <alignment horizontal="center" wrapText="1"/>
    </xf>
    <xf numFmtId="0" fontId="0" fillId="3" borderId="1" xfId="0" applyFill="1" applyBorder="1"/>
    <xf numFmtId="0" fontId="5" fillId="3" borderId="0" xfId="0" applyFont="1" applyFill="1"/>
    <xf numFmtId="0" fontId="5" fillId="3" borderId="4" xfId="0" applyFont="1" applyFill="1" applyBorder="1" applyAlignment="1">
      <alignment wrapText="1"/>
    </xf>
    <xf numFmtId="0" fontId="5" fillId="3" borderId="2" xfId="0" applyFont="1" applyFill="1" applyBorder="1" applyAlignment="1">
      <alignment wrapText="1"/>
    </xf>
    <xf numFmtId="0" fontId="2" fillId="3" borderId="1" xfId="0" applyFont="1" applyFill="1" applyBorder="1" applyProtection="1">
      <protection locked="0"/>
    </xf>
    <xf numFmtId="0" fontId="2" fillId="3" borderId="1" xfId="0" applyFont="1" applyFill="1" applyBorder="1" applyAlignment="1" applyProtection="1">
      <alignment wrapText="1"/>
      <protection locked="0"/>
    </xf>
    <xf numFmtId="0" fontId="5" fillId="3" borderId="0" xfId="0" applyFont="1" applyFill="1" applyAlignment="1">
      <alignment wrapText="1"/>
    </xf>
    <xf numFmtId="0" fontId="5" fillId="3" borderId="0" xfId="0" applyFont="1" applyFill="1" applyBorder="1"/>
    <xf numFmtId="0" fontId="1" fillId="3" borderId="1" xfId="0" applyFont="1" applyFill="1" applyBorder="1" applyAlignment="1" applyProtection="1">
      <alignment horizontal="left" wrapText="1" shrinkToFit="1"/>
      <protection locked="0"/>
    </xf>
    <xf numFmtId="0" fontId="5" fillId="3" borderId="1" xfId="0" applyFont="1" applyFill="1" applyBorder="1" applyAlignment="1">
      <alignment horizontal="left" wrapText="1"/>
    </xf>
    <xf numFmtId="0" fontId="5" fillId="3" borderId="2" xfId="0" applyFont="1" applyFill="1" applyBorder="1"/>
    <xf numFmtId="0" fontId="2" fillId="3" borderId="3" xfId="0" applyFont="1" applyFill="1" applyBorder="1" applyAlignment="1" applyProtection="1">
      <alignment wrapText="1"/>
      <protection locked="0"/>
    </xf>
    <xf numFmtId="0" fontId="8" fillId="3" borderId="1" xfId="0" applyFont="1" applyFill="1" applyBorder="1"/>
    <xf numFmtId="0" fontId="4" fillId="3" borderId="3" xfId="0" applyFont="1" applyFill="1" applyBorder="1" applyAlignment="1" applyProtection="1">
      <alignment wrapText="1"/>
      <protection locked="0"/>
    </xf>
    <xf numFmtId="0" fontId="4" fillId="3" borderId="1" xfId="0" applyFont="1" applyFill="1" applyBorder="1" applyAlignment="1" applyProtection="1">
      <alignment wrapText="1"/>
      <protection locked="0"/>
    </xf>
    <xf numFmtId="0" fontId="4" fillId="3" borderId="1" xfId="0" applyFont="1" applyFill="1" applyBorder="1" applyProtection="1">
      <protection locked="0"/>
    </xf>
    <xf numFmtId="0" fontId="6" fillId="3" borderId="1" xfId="2" applyFont="1" applyFill="1" applyBorder="1" applyAlignment="1">
      <alignment wrapText="1"/>
    </xf>
    <xf numFmtId="0" fontId="0" fillId="3" borderId="0" xfId="0" applyFill="1"/>
    <xf numFmtId="0" fontId="5" fillId="5" borderId="1" xfId="0" applyFont="1" applyFill="1" applyBorder="1"/>
    <xf numFmtId="0" fontId="4" fillId="3" borderId="1" xfId="0" applyFont="1" applyFill="1" applyBorder="1" applyAlignment="1">
      <alignment wrapText="1"/>
    </xf>
    <xf numFmtId="0" fontId="1" fillId="3" borderId="3" xfId="0" applyFont="1" applyFill="1" applyBorder="1" applyAlignment="1" applyProtection="1">
      <alignment horizontal="left" wrapText="1" shrinkToFit="1"/>
      <protection locked="0"/>
    </xf>
    <xf numFmtId="0" fontId="2" fillId="3" borderId="6" xfId="0" applyFont="1" applyFill="1" applyBorder="1" applyAlignment="1" applyProtection="1">
      <alignment wrapText="1"/>
      <protection locked="0"/>
    </xf>
    <xf numFmtId="0" fontId="1" fillId="6" borderId="1" xfId="0" applyFont="1" applyFill="1" applyBorder="1" applyAlignment="1" applyProtection="1">
      <alignment horizontal="left" wrapText="1" shrinkToFit="1"/>
      <protection locked="0"/>
    </xf>
    <xf numFmtId="0" fontId="4" fillId="6" borderId="3" xfId="0" applyFont="1" applyFill="1" applyBorder="1" applyAlignment="1">
      <alignment wrapText="1"/>
    </xf>
    <xf numFmtId="0" fontId="1" fillId="4" borderId="3" xfId="0" applyFont="1" applyFill="1" applyBorder="1" applyProtection="1">
      <protection locked="0"/>
    </xf>
    <xf numFmtId="0" fontId="5" fillId="4" borderId="1" xfId="0" applyFont="1" applyFill="1" applyBorder="1" applyAlignment="1">
      <alignment wrapText="1"/>
    </xf>
    <xf numFmtId="0" fontId="5" fillId="4" borderId="1" xfId="0" applyFont="1" applyFill="1" applyBorder="1"/>
    <xf numFmtId="0" fontId="5" fillId="6" borderId="1" xfId="0" applyFont="1" applyFill="1" applyBorder="1"/>
    <xf numFmtId="0" fontId="5" fillId="6" borderId="1" xfId="0" applyFont="1" applyFill="1" applyBorder="1" applyAlignment="1">
      <alignment wrapText="1"/>
    </xf>
    <xf numFmtId="0" fontId="2" fillId="4" borderId="3" xfId="0" applyFont="1" applyFill="1" applyBorder="1" applyAlignment="1" applyProtection="1">
      <alignment wrapText="1"/>
      <protection locked="0"/>
    </xf>
    <xf numFmtId="0" fontId="10" fillId="0" borderId="0" xfId="0" applyFont="1"/>
    <xf numFmtId="0" fontId="0" fillId="0" borderId="0" xfId="0" applyAlignment="1">
      <alignment wrapText="1"/>
    </xf>
    <xf numFmtId="0" fontId="0" fillId="0" borderId="0" xfId="0" applyFill="1" applyProtection="1">
      <protection locked="0"/>
    </xf>
    <xf numFmtId="14" fontId="0" fillId="0" borderId="0" xfId="0" applyNumberFormat="1" applyFill="1" applyProtection="1">
      <protection locked="0"/>
    </xf>
    <xf numFmtId="9" fontId="0" fillId="0" borderId="0" xfId="0" applyNumberFormat="1" applyFill="1" applyProtection="1">
      <protection locked="0"/>
    </xf>
    <xf numFmtId="0" fontId="0" fillId="0" borderId="0" xfId="0" applyFill="1"/>
    <xf numFmtId="0" fontId="0" fillId="0" borderId="0" xfId="0" applyFont="1" applyFill="1" applyProtection="1">
      <protection locked="0"/>
    </xf>
    <xf numFmtId="0" fontId="5" fillId="3" borderId="1" xfId="0" applyNumberFormat="1" applyFont="1" applyFill="1" applyBorder="1"/>
    <xf numFmtId="0" fontId="0" fillId="0" borderId="0" xfId="0" applyNumberFormat="1" applyFill="1" applyProtection="1">
      <protection locked="0"/>
    </xf>
    <xf numFmtId="0" fontId="0" fillId="0" borderId="0" xfId="0" applyNumberFormat="1" applyFill="1"/>
    <xf numFmtId="0" fontId="0" fillId="0" borderId="0" xfId="0" applyNumberFormat="1"/>
    <xf numFmtId="0" fontId="0" fillId="0" borderId="0" xfId="0"/>
    <xf numFmtId="0" fontId="5" fillId="3" borderId="3" xfId="0" applyFont="1" applyFill="1" applyBorder="1" applyAlignment="1">
      <alignment wrapText="1"/>
    </xf>
    <xf numFmtId="0" fontId="0" fillId="0" borderId="0" xfId="0" applyFill="1" applyProtection="1">
      <protection locked="0"/>
    </xf>
    <xf numFmtId="0" fontId="0" fillId="0" borderId="0" xfId="0" applyFill="1"/>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2" fillId="7" borderId="8" xfId="0" applyFont="1" applyFill="1" applyBorder="1" applyAlignment="1">
      <alignment horizontal="center" wrapText="1"/>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1" fillId="3" borderId="3" xfId="0" applyFont="1" applyFill="1" applyBorder="1" applyAlignment="1" applyProtection="1">
      <alignment horizontal="center" wrapText="1"/>
      <protection locked="0"/>
    </xf>
    <xf numFmtId="0" fontId="1" fillId="3" borderId="3" xfId="0" applyFont="1" applyFill="1" applyBorder="1" applyAlignment="1" applyProtection="1">
      <alignment horizontal="center"/>
      <protection locked="0"/>
    </xf>
    <xf numFmtId="0" fontId="2" fillId="3" borderId="3" xfId="0" applyFont="1" applyFill="1" applyBorder="1" applyAlignment="1" applyProtection="1">
      <alignment horizontal="center" wrapText="1"/>
      <protection locked="0"/>
    </xf>
    <xf numFmtId="0" fontId="4" fillId="3" borderId="3" xfId="0" applyFont="1" applyFill="1" applyBorder="1" applyAlignment="1" applyProtection="1">
      <alignment horizontal="center" wrapText="1"/>
      <protection locked="0"/>
    </xf>
    <xf numFmtId="0" fontId="2" fillId="3" borderId="3" xfId="0" applyNumberFormat="1" applyFont="1" applyFill="1" applyBorder="1" applyAlignment="1" applyProtection="1">
      <alignment horizontal="center" wrapText="1"/>
      <protection locked="0"/>
    </xf>
    <xf numFmtId="0" fontId="2" fillId="3"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2" fillId="3" borderId="1" xfId="0" applyFont="1" applyFill="1" applyBorder="1" applyAlignment="1" applyProtection="1">
      <alignment horizontal="center"/>
      <protection locked="0"/>
    </xf>
    <xf numFmtId="0" fontId="1" fillId="3" borderId="1" xfId="0" applyFont="1" applyFill="1" applyBorder="1" applyAlignment="1" applyProtection="1">
      <alignment horizontal="center" wrapText="1" shrinkToFit="1"/>
      <protection locked="0"/>
    </xf>
    <xf numFmtId="0" fontId="4" fillId="3" borderId="1" xfId="0" applyFont="1" applyFill="1" applyBorder="1" applyAlignment="1" applyProtection="1">
      <alignment horizontal="center"/>
      <protection locked="0"/>
    </xf>
    <xf numFmtId="0" fontId="1" fillId="3" borderId="3" xfId="0" applyFont="1" applyFill="1" applyBorder="1" applyAlignment="1" applyProtection="1">
      <alignment horizontal="center" wrapText="1" shrinkToFit="1"/>
      <protection locked="0"/>
    </xf>
    <xf numFmtId="0" fontId="2" fillId="7" borderId="3" xfId="0" applyFont="1" applyFill="1" applyBorder="1" applyAlignment="1" applyProtection="1">
      <alignment horizontal="center" wrapText="1"/>
      <protection locked="0"/>
    </xf>
    <xf numFmtId="0" fontId="5" fillId="5" borderId="1" xfId="0" applyFont="1" applyFill="1" applyBorder="1" applyAlignment="1">
      <alignment horizontal="center"/>
    </xf>
    <xf numFmtId="0" fontId="5" fillId="8" borderId="1" xfId="0" applyFont="1" applyFill="1" applyBorder="1" applyAlignment="1">
      <alignment horizontal="center"/>
    </xf>
    <xf numFmtId="0" fontId="11" fillId="9" borderId="7" xfId="3" applyFont="1" applyFill="1" applyBorder="1" applyAlignment="1">
      <alignment horizontal="center"/>
    </xf>
    <xf numFmtId="0" fontId="4" fillId="8" borderId="1" xfId="0" applyFont="1" applyFill="1" applyBorder="1" applyAlignment="1">
      <alignment horizontal="center" wrapText="1"/>
    </xf>
    <xf numFmtId="0" fontId="5" fillId="8" borderId="1" xfId="0" applyFont="1" applyFill="1" applyBorder="1"/>
    <xf numFmtId="0" fontId="5" fillId="8" borderId="1" xfId="0" applyFont="1" applyFill="1" applyBorder="1" applyAlignment="1">
      <alignment wrapText="1"/>
    </xf>
    <xf numFmtId="0" fontId="5" fillId="5" borderId="1" xfId="0" applyNumberFormat="1" applyFont="1" applyFill="1" applyBorder="1" applyAlignment="1">
      <alignment horizontal="center"/>
    </xf>
    <xf numFmtId="0" fontId="0" fillId="0" borderId="0" xfId="0" applyAlignment="1">
      <alignment horizontal="center"/>
    </xf>
    <xf numFmtId="14" fontId="11" fillId="9" borderId="7" xfId="3" applyNumberFormat="1" applyFont="1" applyFill="1" applyBorder="1" applyAlignment="1">
      <alignment horizontal="center"/>
    </xf>
    <xf numFmtId="0" fontId="5" fillId="7" borderId="1" xfId="0" applyFont="1" applyFill="1" applyBorder="1" applyAlignment="1">
      <alignment wrapText="1"/>
    </xf>
    <xf numFmtId="0" fontId="5" fillId="0" borderId="0" xfId="0" applyFont="1" applyFill="1" applyBorder="1"/>
    <xf numFmtId="0" fontId="5" fillId="3" borderId="1" xfId="0" applyFont="1" applyFill="1" applyBorder="1"/>
    <xf numFmtId="0" fontId="5" fillId="3" borderId="3" xfId="0" applyFont="1" applyFill="1" applyBorder="1" applyAlignment="1">
      <alignment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0" fillId="0" borderId="0" xfId="0" applyFill="1" applyProtection="1">
      <protection locked="0"/>
    </xf>
    <xf numFmtId="0" fontId="2" fillId="7" borderId="8" xfId="0" applyFont="1" applyFill="1" applyBorder="1" applyAlignment="1">
      <alignment horizontal="center" wrapText="1"/>
    </xf>
    <xf numFmtId="0" fontId="4" fillId="3" borderId="1" xfId="0" applyFont="1" applyFill="1" applyBorder="1" applyAlignment="1">
      <alignment horizontal="center" wrapText="1"/>
    </xf>
    <xf numFmtId="0" fontId="2" fillId="4" borderId="8" xfId="0" applyFont="1" applyFill="1" applyBorder="1" applyAlignment="1">
      <alignment horizontal="center" wrapText="1"/>
    </xf>
    <xf numFmtId="0" fontId="0" fillId="0" borderId="0" xfId="0" applyAlignment="1">
      <alignment horizontal="left"/>
    </xf>
    <xf numFmtId="0" fontId="6" fillId="0" borderId="7" xfId="3" applyFont="1" applyFill="1" applyBorder="1" applyAlignment="1">
      <alignment horizontal="left" wrapText="1"/>
    </xf>
    <xf numFmtId="0" fontId="5" fillId="8" borderId="1" xfId="0" applyFont="1" applyFill="1" applyBorder="1" applyAlignment="1">
      <alignment horizontal="center" wrapText="1"/>
    </xf>
    <xf numFmtId="0" fontId="6" fillId="9" borderId="7" xfId="3" applyFont="1" applyFill="1" applyBorder="1" applyAlignment="1">
      <alignment horizontal="center"/>
    </xf>
  </cellXfs>
  <cellStyles count="46">
    <cellStyle name="20 % - Akzent1" xfId="23" builtinId="30" customBuiltin="1"/>
    <cellStyle name="20 % - Akzent2" xfId="27" builtinId="34" customBuiltin="1"/>
    <cellStyle name="20 % - Akzent3" xfId="31" builtinId="38" customBuiltin="1"/>
    <cellStyle name="20 % - Akzent4" xfId="35" builtinId="42" customBuiltin="1"/>
    <cellStyle name="20 % - Akzent5" xfId="39" builtinId="46" customBuiltin="1"/>
    <cellStyle name="20 % - Akzent6" xfId="43" builtinId="50" customBuiltin="1"/>
    <cellStyle name="40 % - Akzent1" xfId="24" builtinId="31" customBuiltin="1"/>
    <cellStyle name="40 % - Akzent2" xfId="28" builtinId="35" customBuiltin="1"/>
    <cellStyle name="40 % - Akzent3" xfId="32" builtinId="39" customBuiltin="1"/>
    <cellStyle name="40 % - Akzent4" xfId="36" builtinId="43" customBuiltin="1"/>
    <cellStyle name="40 % - Akzent5" xfId="40" builtinId="47" customBuiltin="1"/>
    <cellStyle name="40 % - Akzent6" xfId="44" builtinId="51" customBuiltin="1"/>
    <cellStyle name="60 % - Akzent1" xfId="25" builtinId="32" customBuiltin="1"/>
    <cellStyle name="60 % - Akzent2" xfId="29" builtinId="36" customBuiltin="1"/>
    <cellStyle name="60 % - Akzent3" xfId="33" builtinId="40" customBuiltin="1"/>
    <cellStyle name="60 % - Akzent4" xfId="37" builtinId="44" customBuiltin="1"/>
    <cellStyle name="60 % - Akzent5" xfId="41" builtinId="48" customBuiltin="1"/>
    <cellStyle name="60 % - Akzent6" xfId="45" builtinId="52" customBuiltin="1"/>
    <cellStyle name="Akzent1" xfId="22" builtinId="29" customBuiltin="1"/>
    <cellStyle name="Akzent2" xfId="26" builtinId="33" customBuiltin="1"/>
    <cellStyle name="Akzent3" xfId="30" builtinId="37" customBuiltin="1"/>
    <cellStyle name="Akzent4" xfId="34" builtinId="41" customBuiltin="1"/>
    <cellStyle name="Akzent5" xfId="38" builtinId="45" customBuiltin="1"/>
    <cellStyle name="Akzent6" xfId="42" builtinId="49" customBuiltin="1"/>
    <cellStyle name="Ausgabe" xfId="14" builtinId="21" customBuiltin="1"/>
    <cellStyle name="Berechnung" xfId="15" builtinId="22" customBuiltin="1"/>
    <cellStyle name="Eingabe" xfId="13" builtinId="20" customBuiltin="1"/>
    <cellStyle name="Ergebnis" xfId="21" builtinId="25" customBuiltin="1"/>
    <cellStyle name="Erklärender Text" xfId="20" builtinId="53" customBuiltin="1"/>
    <cellStyle name="Gut" xfId="10" builtinId="26" customBuiltin="1"/>
    <cellStyle name="Neutral" xfId="12" builtinId="28" customBuiltin="1"/>
    <cellStyle name="Normal 2 2 2 2" xfId="4"/>
    <cellStyle name="Notiz" xfId="19" builtinId="10" customBuiltin="1"/>
    <cellStyle name="Schlecht" xfId="11" builtinId="27" customBuiltin="1"/>
    <cellStyle name="Standard" xfId="0" builtinId="0"/>
    <cellStyle name="Standard 2" xfId="1"/>
    <cellStyle name="Standard_Tabelle1" xfId="2"/>
    <cellStyle name="Standard_Tabelle1_1" xfId="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mruColors>
      <color rgb="FFC4D79B"/>
      <color rgb="FFDDDDDD"/>
      <color rgb="FFCCFFCC"/>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ZX1318"/>
  <sheetViews>
    <sheetView tabSelected="1" zoomScale="85" zoomScaleNormal="85" workbookViewId="0"/>
  </sheetViews>
  <sheetFormatPr baseColWidth="10" defaultRowHeight="15" x14ac:dyDescent="0.25"/>
  <cols>
    <col min="1" max="1" width="22.28515625" bestFit="1" customWidth="1"/>
    <col min="2" max="2" width="38.85546875" style="1" customWidth="1"/>
    <col min="3" max="3" width="34.7109375" customWidth="1"/>
    <col min="4" max="4" width="15.140625" bestFit="1" customWidth="1"/>
    <col min="5" max="5" width="11.28515625" bestFit="1" customWidth="1"/>
    <col min="6" max="6" width="11.28515625" style="1" customWidth="1"/>
    <col min="7" max="7" width="23.42578125" style="1" bestFit="1" customWidth="1"/>
    <col min="8" max="8" width="23.85546875" style="1" customWidth="1"/>
    <col min="9" max="9" width="13.42578125" style="1" bestFit="1" customWidth="1"/>
    <col min="10" max="10" width="15.28515625" style="1" bestFit="1" customWidth="1"/>
    <col min="11" max="11" width="25.85546875" bestFit="1" customWidth="1"/>
    <col min="12" max="12" width="21.28515625" style="1" customWidth="1"/>
    <col min="13" max="13" width="24.5703125" style="1" customWidth="1"/>
    <col min="14" max="14" width="12.7109375" customWidth="1"/>
    <col min="15" max="15" width="12.7109375" style="1" customWidth="1"/>
    <col min="16" max="16" width="24.140625" style="1" bestFit="1" customWidth="1"/>
    <col min="17" max="17" width="12.7109375" style="1" customWidth="1"/>
    <col min="18" max="18" width="17.5703125" style="1" bestFit="1" customWidth="1"/>
    <col min="19" max="19" width="19" style="1" bestFit="1" customWidth="1"/>
    <col min="20" max="22" width="13.5703125" style="1" customWidth="1"/>
    <col min="23" max="23" width="13" customWidth="1"/>
    <col min="24" max="24" width="24.85546875" style="1" customWidth="1"/>
    <col min="25" max="25" width="15.85546875" customWidth="1"/>
    <col min="26" max="26" width="17.42578125" customWidth="1"/>
    <col min="27" max="27" width="14.85546875" style="1" customWidth="1"/>
    <col min="28" max="28" width="26.5703125" customWidth="1"/>
    <col min="29" max="29" width="20.7109375" style="1" customWidth="1"/>
    <col min="30" max="30" width="18.28515625" style="1" bestFit="1" customWidth="1"/>
    <col min="31" max="31" width="23" customWidth="1"/>
    <col min="32" max="32" width="14.140625" bestFit="1" customWidth="1"/>
    <col min="33" max="33" width="21" style="1" bestFit="1" customWidth="1"/>
    <col min="34" max="34" width="17.140625" customWidth="1"/>
    <col min="35" max="35" width="20" customWidth="1"/>
    <col min="37" max="37" width="16.7109375" customWidth="1"/>
    <col min="38" max="38" width="16.7109375" style="1" customWidth="1"/>
    <col min="39" max="39" width="16.5703125" style="58" bestFit="1" customWidth="1"/>
    <col min="40" max="40" width="17.5703125" style="1" bestFit="1" customWidth="1"/>
    <col min="41" max="41" width="17.42578125" style="1" bestFit="1" customWidth="1"/>
    <col min="42" max="42" width="15.28515625" style="1" customWidth="1"/>
    <col min="43" max="43" width="20.42578125" style="1" customWidth="1"/>
    <col min="44" max="44" width="24.28515625" style="1" customWidth="1"/>
    <col min="45" max="45" width="18.7109375" customWidth="1"/>
    <col min="46" max="46" width="38.7109375" customWidth="1"/>
    <col min="47" max="47" width="20.140625" bestFit="1" customWidth="1"/>
    <col min="48" max="48" width="30.5703125" customWidth="1"/>
    <col min="49" max="49" width="18.5703125" style="1" bestFit="1" customWidth="1"/>
    <col min="50" max="50" width="20.7109375" customWidth="1"/>
    <col min="51" max="51" width="16.7109375" bestFit="1" customWidth="1"/>
    <col min="52" max="52" width="21.28515625" bestFit="1" customWidth="1"/>
    <col min="53" max="53" width="14.5703125" bestFit="1" customWidth="1"/>
    <col min="54" max="54" width="18.5703125" bestFit="1" customWidth="1"/>
    <col min="55" max="55" width="17" bestFit="1" customWidth="1"/>
    <col min="56" max="56" width="15.140625" bestFit="1" customWidth="1"/>
    <col min="57" max="57" width="17" bestFit="1" customWidth="1"/>
    <col min="58" max="58" width="22.28515625" style="1" bestFit="1" customWidth="1"/>
    <col min="59" max="59" width="19.85546875" bestFit="1" customWidth="1"/>
    <col min="60" max="60" width="14.7109375" customWidth="1"/>
    <col min="61" max="61" width="32.85546875" customWidth="1"/>
    <col min="62" max="62" width="10.85546875" style="1" customWidth="1"/>
    <col min="63" max="65" width="13.140625" style="1" customWidth="1"/>
    <col min="66" max="66" width="11.42578125" customWidth="1"/>
    <col min="67" max="67" width="9.85546875" customWidth="1"/>
    <col min="68" max="68" width="13" customWidth="1"/>
    <col min="69" max="69" width="13" style="1" customWidth="1"/>
    <col min="71" max="71" width="13.42578125" style="1" bestFit="1" customWidth="1"/>
    <col min="72" max="72" width="31.42578125" style="1" customWidth="1"/>
    <col min="73" max="73" width="14.42578125" bestFit="1" customWidth="1"/>
    <col min="74" max="74" width="30.42578125" customWidth="1"/>
    <col min="75" max="75" width="15.140625" bestFit="1" customWidth="1"/>
    <col min="76" max="76" width="24.7109375" style="1" bestFit="1" customWidth="1"/>
    <col min="77" max="78" width="21.7109375" style="1" customWidth="1"/>
    <col min="79" max="79" width="18.140625" customWidth="1"/>
    <col min="80" max="80" width="16.7109375" style="1" customWidth="1"/>
    <col min="81" max="81" width="14.42578125" bestFit="1" customWidth="1"/>
    <col min="82" max="82" width="14.42578125" style="1" bestFit="1" customWidth="1"/>
    <col min="83" max="83" width="32" customWidth="1"/>
    <col min="84" max="84" width="35.42578125" customWidth="1"/>
    <col min="85" max="87" width="21.5703125" style="1" customWidth="1"/>
    <col min="88" max="88" width="19" style="1" bestFit="1" customWidth="1"/>
    <col min="89" max="89" width="21.5703125" style="1" customWidth="1"/>
    <col min="90" max="90" width="17.28515625" customWidth="1"/>
    <col min="91" max="91" width="12.5703125" style="1" customWidth="1"/>
    <col min="92" max="92" width="22.28515625" style="1" customWidth="1"/>
    <col min="93" max="93" width="77" style="1" bestFit="1" customWidth="1"/>
    <col min="94" max="94" width="50.5703125" style="1" bestFit="1" customWidth="1"/>
    <col min="95" max="95" width="17.85546875" style="1" bestFit="1" customWidth="1"/>
    <col min="96" max="96" width="28" style="1" customWidth="1"/>
    <col min="97" max="97" width="21.7109375" style="1" customWidth="1"/>
    <col min="98" max="98" width="23.5703125" style="1" customWidth="1"/>
    <col min="99" max="99" width="29.85546875" style="1" customWidth="1"/>
    <col min="100" max="100" width="19.28515625" style="1" customWidth="1"/>
    <col min="101" max="101" width="22" style="1" bestFit="1" customWidth="1"/>
    <col min="102" max="102" width="12.85546875" style="59" customWidth="1"/>
    <col min="103" max="103" width="13.7109375" style="1" customWidth="1"/>
    <col min="104" max="104" width="14.42578125" style="1" customWidth="1"/>
    <col min="105" max="107" width="13.7109375" style="1" customWidth="1"/>
    <col min="108" max="108" width="11.42578125" style="1"/>
    <col min="112" max="112" width="11.5703125" bestFit="1" customWidth="1"/>
    <col min="114" max="114" width="11.42578125" style="1"/>
    <col min="121" max="123" width="11.42578125" style="1"/>
    <col min="125" max="125" width="12.85546875" customWidth="1"/>
    <col min="128" max="128" width="13" bestFit="1" customWidth="1"/>
    <col min="131" max="131" width="13" bestFit="1" customWidth="1"/>
    <col min="134" max="134" width="13" bestFit="1" customWidth="1"/>
  </cols>
  <sheetData>
    <row r="1" spans="1:700" s="1" customFormat="1" ht="93.75" customHeight="1" x14ac:dyDescent="0.25">
      <c r="A1" s="67" t="s">
        <v>0</v>
      </c>
      <c r="B1" s="67" t="s">
        <v>4</v>
      </c>
      <c r="C1" s="67" t="s">
        <v>3</v>
      </c>
      <c r="D1" s="67" t="s">
        <v>5</v>
      </c>
      <c r="E1" s="68" t="s">
        <v>42</v>
      </c>
      <c r="F1" s="69" t="s">
        <v>41</v>
      </c>
      <c r="G1" s="69" t="s">
        <v>175</v>
      </c>
      <c r="H1" s="69" t="s">
        <v>176</v>
      </c>
      <c r="I1" s="70" t="s">
        <v>39</v>
      </c>
      <c r="J1" s="70" t="s">
        <v>177</v>
      </c>
      <c r="K1" s="71" t="s">
        <v>8</v>
      </c>
      <c r="L1" s="71" t="s">
        <v>45</v>
      </c>
      <c r="M1" s="71" t="s">
        <v>44</v>
      </c>
      <c r="N1" s="70" t="s">
        <v>1189</v>
      </c>
      <c r="O1" s="70" t="s">
        <v>1190</v>
      </c>
      <c r="P1" s="69" t="s">
        <v>1191</v>
      </c>
      <c r="Q1" s="69" t="s">
        <v>1192</v>
      </c>
      <c r="R1" s="70" t="s">
        <v>1193</v>
      </c>
      <c r="S1" s="70" t="s">
        <v>1194</v>
      </c>
      <c r="T1" s="70" t="s">
        <v>21</v>
      </c>
      <c r="U1" s="70" t="s">
        <v>198</v>
      </c>
      <c r="V1" s="69" t="s">
        <v>199</v>
      </c>
      <c r="W1" s="69" t="s">
        <v>153</v>
      </c>
      <c r="X1" s="69" t="s">
        <v>135</v>
      </c>
      <c r="Y1" s="69" t="s">
        <v>136</v>
      </c>
      <c r="Z1" s="69" t="s">
        <v>137</v>
      </c>
      <c r="AA1" s="69" t="s">
        <v>138</v>
      </c>
      <c r="AB1" s="81" t="s">
        <v>1188</v>
      </c>
      <c r="AC1" s="72" t="s">
        <v>13</v>
      </c>
      <c r="AD1" s="73" t="s">
        <v>118</v>
      </c>
      <c r="AE1" s="72" t="s">
        <v>9</v>
      </c>
      <c r="AF1" s="72" t="s">
        <v>10</v>
      </c>
      <c r="AG1" s="72" t="s">
        <v>24</v>
      </c>
      <c r="AH1" s="73" t="s">
        <v>11</v>
      </c>
      <c r="AI1" s="72" t="s">
        <v>12</v>
      </c>
      <c r="AJ1" s="73" t="s">
        <v>119</v>
      </c>
      <c r="AK1" s="73" t="s">
        <v>120</v>
      </c>
      <c r="AL1" s="73" t="s">
        <v>172</v>
      </c>
      <c r="AM1" s="74" t="s">
        <v>154</v>
      </c>
      <c r="AN1" s="73" t="s">
        <v>105</v>
      </c>
      <c r="AO1" s="73" t="s">
        <v>184</v>
      </c>
      <c r="AP1" s="72" t="s">
        <v>123</v>
      </c>
      <c r="AQ1" s="75" t="s">
        <v>122</v>
      </c>
      <c r="AR1" s="76" t="s">
        <v>121</v>
      </c>
      <c r="AS1" s="75" t="s">
        <v>14</v>
      </c>
      <c r="AT1" s="77" t="s">
        <v>15</v>
      </c>
      <c r="AU1" s="75" t="s">
        <v>88</v>
      </c>
      <c r="AV1" s="75" t="s">
        <v>89</v>
      </c>
      <c r="AW1" s="75" t="s">
        <v>86</v>
      </c>
      <c r="AX1" s="75" t="s">
        <v>90</v>
      </c>
      <c r="AY1" s="75" t="s">
        <v>91</v>
      </c>
      <c r="AZ1" s="77" t="s">
        <v>92</v>
      </c>
      <c r="BA1" s="75" t="s">
        <v>93</v>
      </c>
      <c r="BB1" s="75" t="s">
        <v>94</v>
      </c>
      <c r="BC1" s="75" t="s">
        <v>95</v>
      </c>
      <c r="BD1" s="75" t="s">
        <v>96</v>
      </c>
      <c r="BE1" s="75" t="s">
        <v>97</v>
      </c>
      <c r="BF1" s="75" t="s">
        <v>87</v>
      </c>
      <c r="BG1" s="77" t="s">
        <v>98</v>
      </c>
      <c r="BH1" s="75" t="s">
        <v>99</v>
      </c>
      <c r="BI1" s="75" t="s">
        <v>100</v>
      </c>
      <c r="BJ1" s="78" t="s">
        <v>101</v>
      </c>
      <c r="BK1" s="78" t="s">
        <v>102</v>
      </c>
      <c r="BL1" s="78" t="s">
        <v>194</v>
      </c>
      <c r="BM1" s="78" t="s">
        <v>195</v>
      </c>
      <c r="BN1" s="78" t="s">
        <v>103</v>
      </c>
      <c r="BO1" s="78" t="s">
        <v>17</v>
      </c>
      <c r="BP1" s="78" t="s">
        <v>104</v>
      </c>
      <c r="BQ1" s="78" t="s">
        <v>183</v>
      </c>
      <c r="BR1" s="75" t="s">
        <v>59</v>
      </c>
      <c r="BS1" s="75" t="s">
        <v>115</v>
      </c>
      <c r="BT1" s="75" t="s">
        <v>60</v>
      </c>
      <c r="BU1" s="79" t="s">
        <v>1195</v>
      </c>
      <c r="BV1" s="76" t="s">
        <v>16</v>
      </c>
      <c r="BW1" s="76" t="s">
        <v>125</v>
      </c>
      <c r="BX1" s="76" t="s">
        <v>179</v>
      </c>
      <c r="BY1" s="76" t="s">
        <v>178</v>
      </c>
      <c r="BZ1" s="76" t="s">
        <v>77</v>
      </c>
      <c r="CA1" s="76" t="s">
        <v>126</v>
      </c>
      <c r="CB1" s="75" t="s">
        <v>22</v>
      </c>
      <c r="CC1" s="76" t="s">
        <v>80</v>
      </c>
      <c r="CD1" s="76" t="s">
        <v>81</v>
      </c>
      <c r="CE1" s="75" t="s">
        <v>18</v>
      </c>
      <c r="CF1" s="77" t="s">
        <v>127</v>
      </c>
      <c r="CG1" s="80" t="s">
        <v>50</v>
      </c>
      <c r="CH1" s="75" t="s">
        <v>51</v>
      </c>
      <c r="CI1" s="75" t="s">
        <v>52</v>
      </c>
      <c r="CJ1" s="75" t="s">
        <v>53</v>
      </c>
      <c r="CK1" s="75" t="s">
        <v>54</v>
      </c>
      <c r="CL1" s="69" t="s">
        <v>196</v>
      </c>
      <c r="CM1" s="69" t="s">
        <v>107</v>
      </c>
      <c r="CN1" s="69" t="s">
        <v>106</v>
      </c>
      <c r="CO1" s="69" t="s">
        <v>112</v>
      </c>
      <c r="CP1" s="69" t="s">
        <v>111</v>
      </c>
      <c r="CQ1" s="69" t="s">
        <v>108</v>
      </c>
      <c r="CR1" s="69" t="s">
        <v>109</v>
      </c>
      <c r="CS1" s="69" t="s">
        <v>110</v>
      </c>
      <c r="CT1" s="69" t="s">
        <v>113</v>
      </c>
      <c r="CU1" s="69" t="s">
        <v>114</v>
      </c>
      <c r="CV1" s="68" t="s">
        <v>33</v>
      </c>
      <c r="CW1" s="68" t="s">
        <v>1196</v>
      </c>
      <c r="CX1" s="66" t="s">
        <v>1187</v>
      </c>
      <c r="CY1" s="98" t="s">
        <v>1207</v>
      </c>
      <c r="CZ1" s="68" t="s">
        <v>28</v>
      </c>
      <c r="DA1" s="68" t="s">
        <v>29</v>
      </c>
      <c r="DB1" s="68" t="s">
        <v>30</v>
      </c>
      <c r="DC1" s="68" t="s">
        <v>31</v>
      </c>
      <c r="DD1" s="68" t="s">
        <v>32</v>
      </c>
      <c r="DE1" s="85" t="s">
        <v>202</v>
      </c>
      <c r="DF1" s="85" t="s">
        <v>202</v>
      </c>
      <c r="DG1" s="85" t="s">
        <v>202</v>
      </c>
      <c r="DH1" s="85" t="s">
        <v>202</v>
      </c>
      <c r="DI1" s="85" t="s">
        <v>202</v>
      </c>
      <c r="DJ1" s="85" t="s">
        <v>202</v>
      </c>
      <c r="DK1" s="85" t="s">
        <v>202</v>
      </c>
      <c r="DL1" s="85" t="s">
        <v>202</v>
      </c>
      <c r="DM1" s="85" t="s">
        <v>202</v>
      </c>
      <c r="DN1" s="85" t="s">
        <v>202</v>
      </c>
      <c r="DO1" s="85" t="s">
        <v>202</v>
      </c>
      <c r="DP1" s="85" t="s">
        <v>202</v>
      </c>
      <c r="DQ1" s="85" t="s">
        <v>202</v>
      </c>
      <c r="DR1" s="85" t="s">
        <v>202</v>
      </c>
      <c r="DS1" s="85" t="s">
        <v>202</v>
      </c>
      <c r="DT1" s="85" t="s">
        <v>202</v>
      </c>
      <c r="DU1" s="85" t="s">
        <v>202</v>
      </c>
      <c r="DV1" s="85" t="s">
        <v>202</v>
      </c>
      <c r="DW1" s="85" t="s">
        <v>202</v>
      </c>
      <c r="DX1" s="85" t="s">
        <v>202</v>
      </c>
      <c r="DY1" s="85" t="s">
        <v>202</v>
      </c>
      <c r="DZ1" s="85" t="s">
        <v>202</v>
      </c>
      <c r="EA1" s="85" t="s">
        <v>202</v>
      </c>
      <c r="EB1" s="85" t="s">
        <v>202</v>
      </c>
      <c r="EC1" s="85" t="s">
        <v>202</v>
      </c>
      <c r="ED1" s="85" t="s">
        <v>202</v>
      </c>
      <c r="EE1" s="85" t="s">
        <v>202</v>
      </c>
      <c r="EF1" s="85" t="s">
        <v>202</v>
      </c>
      <c r="EG1" s="85" t="s">
        <v>202</v>
      </c>
      <c r="EH1" s="85" t="s">
        <v>202</v>
      </c>
      <c r="EI1" s="85" t="s">
        <v>202</v>
      </c>
      <c r="EJ1" s="85" t="s">
        <v>202</v>
      </c>
      <c r="EK1" s="85" t="s">
        <v>202</v>
      </c>
      <c r="EL1" s="85" t="s">
        <v>202</v>
      </c>
      <c r="EM1" s="85" t="s">
        <v>202</v>
      </c>
      <c r="EN1" s="85" t="s">
        <v>202</v>
      </c>
      <c r="EO1" s="85" t="s">
        <v>202</v>
      </c>
      <c r="EP1" s="85" t="s">
        <v>202</v>
      </c>
      <c r="EQ1" s="85" t="s">
        <v>202</v>
      </c>
      <c r="ER1" s="85" t="s">
        <v>202</v>
      </c>
      <c r="ES1" s="85" t="s">
        <v>202</v>
      </c>
      <c r="ET1" s="85" t="s">
        <v>202</v>
      </c>
      <c r="EU1" s="85" t="s">
        <v>202</v>
      </c>
      <c r="EV1" s="85" t="s">
        <v>202</v>
      </c>
      <c r="EW1" s="85" t="s">
        <v>202</v>
      </c>
      <c r="EX1" s="85" t="s">
        <v>202</v>
      </c>
      <c r="EY1" s="85" t="s">
        <v>202</v>
      </c>
      <c r="EZ1" s="85" t="s">
        <v>202</v>
      </c>
      <c r="FA1" s="85" t="s">
        <v>202</v>
      </c>
      <c r="FB1" s="85" t="s">
        <v>202</v>
      </c>
      <c r="FC1" s="85" t="s">
        <v>202</v>
      </c>
      <c r="FD1" s="85" t="s">
        <v>202</v>
      </c>
      <c r="ZX1" s="48" t="s">
        <v>1213</v>
      </c>
    </row>
    <row r="2" spans="1:700" s="89" customFormat="1" x14ac:dyDescent="0.25">
      <c r="A2" s="64" t="s">
        <v>1</v>
      </c>
      <c r="B2" s="64" t="s">
        <v>7</v>
      </c>
      <c r="C2" s="82" t="s">
        <v>6</v>
      </c>
      <c r="D2" s="64" t="s">
        <v>7</v>
      </c>
      <c r="E2" s="64" t="s">
        <v>7</v>
      </c>
      <c r="F2" s="64" t="s">
        <v>7</v>
      </c>
      <c r="G2" s="82" t="s">
        <v>6</v>
      </c>
      <c r="H2" s="82" t="s">
        <v>6</v>
      </c>
      <c r="I2" s="64" t="s">
        <v>7</v>
      </c>
      <c r="J2" s="64" t="s">
        <v>7</v>
      </c>
      <c r="K2" s="82" t="s">
        <v>6</v>
      </c>
      <c r="L2" s="82" t="s">
        <v>186</v>
      </c>
      <c r="M2" s="64" t="s">
        <v>7</v>
      </c>
      <c r="N2" s="82" t="s">
        <v>6</v>
      </c>
      <c r="O2" s="82" t="s">
        <v>6</v>
      </c>
      <c r="P2" s="64" t="s">
        <v>7</v>
      </c>
      <c r="Q2" s="64" t="s">
        <v>7</v>
      </c>
      <c r="R2" s="64" t="s">
        <v>7</v>
      </c>
      <c r="S2" s="64" t="s">
        <v>7</v>
      </c>
      <c r="T2" s="64" t="s">
        <v>7</v>
      </c>
      <c r="U2" s="64" t="s">
        <v>7</v>
      </c>
      <c r="V2" s="64" t="s">
        <v>7</v>
      </c>
      <c r="W2" s="82" t="s">
        <v>6</v>
      </c>
      <c r="X2" s="82" t="s">
        <v>6</v>
      </c>
      <c r="Y2" s="64" t="s">
        <v>7</v>
      </c>
      <c r="Z2" s="64" t="s">
        <v>7</v>
      </c>
      <c r="AA2" s="82" t="s">
        <v>6</v>
      </c>
      <c r="AB2" s="82" t="s">
        <v>6</v>
      </c>
      <c r="AC2" s="82" t="s">
        <v>6</v>
      </c>
      <c r="AD2" s="64" t="s">
        <v>7</v>
      </c>
      <c r="AE2" s="82" t="s">
        <v>6</v>
      </c>
      <c r="AF2" s="82" t="s">
        <v>6</v>
      </c>
      <c r="AG2" s="64" t="s">
        <v>7</v>
      </c>
      <c r="AH2" s="82" t="s">
        <v>6</v>
      </c>
      <c r="AI2" s="82" t="s">
        <v>6</v>
      </c>
      <c r="AJ2" s="64" t="s">
        <v>7</v>
      </c>
      <c r="AK2" s="64" t="s">
        <v>7</v>
      </c>
      <c r="AL2" s="64" t="s">
        <v>7</v>
      </c>
      <c r="AM2" s="88" t="s">
        <v>6</v>
      </c>
      <c r="AN2" s="82" t="s">
        <v>6</v>
      </c>
      <c r="AO2" s="82" t="s">
        <v>6</v>
      </c>
      <c r="AP2" s="64" t="s">
        <v>7</v>
      </c>
      <c r="AQ2" s="82" t="s">
        <v>6</v>
      </c>
      <c r="AR2" s="82" t="s">
        <v>6</v>
      </c>
      <c r="AS2" s="64" t="s">
        <v>7</v>
      </c>
      <c r="AT2" s="82" t="s">
        <v>6</v>
      </c>
      <c r="AU2" s="64" t="s">
        <v>7</v>
      </c>
      <c r="AV2" s="64" t="s">
        <v>7</v>
      </c>
      <c r="AW2" s="64" t="s">
        <v>7</v>
      </c>
      <c r="AX2" s="64" t="s">
        <v>7</v>
      </c>
      <c r="AY2" s="64" t="s">
        <v>7</v>
      </c>
      <c r="AZ2" s="64" t="s">
        <v>7</v>
      </c>
      <c r="BA2" s="64" t="s">
        <v>7</v>
      </c>
      <c r="BB2" s="64" t="s">
        <v>7</v>
      </c>
      <c r="BC2" s="64" t="s">
        <v>7</v>
      </c>
      <c r="BD2" s="64" t="s">
        <v>7</v>
      </c>
      <c r="BE2" s="64" t="s">
        <v>7</v>
      </c>
      <c r="BF2" s="64" t="s">
        <v>7</v>
      </c>
      <c r="BG2" s="64" t="s">
        <v>7</v>
      </c>
      <c r="BH2" s="64" t="s">
        <v>7</v>
      </c>
      <c r="BI2" s="64" t="s">
        <v>7</v>
      </c>
      <c r="BJ2" s="64" t="s">
        <v>7</v>
      </c>
      <c r="BK2" s="64" t="s">
        <v>7</v>
      </c>
      <c r="BL2" s="64" t="s">
        <v>7</v>
      </c>
      <c r="BM2" s="64" t="s">
        <v>7</v>
      </c>
      <c r="BN2" s="64" t="s">
        <v>7</v>
      </c>
      <c r="BO2" s="64" t="s">
        <v>7</v>
      </c>
      <c r="BP2" s="64" t="s">
        <v>7</v>
      </c>
      <c r="BQ2" s="64" t="s">
        <v>7</v>
      </c>
      <c r="BR2" s="64" t="s">
        <v>7</v>
      </c>
      <c r="BS2" s="64" t="s">
        <v>7</v>
      </c>
      <c r="BT2" s="64" t="s">
        <v>7</v>
      </c>
      <c r="BU2" s="64" t="s">
        <v>7</v>
      </c>
      <c r="BV2" s="64" t="s">
        <v>7</v>
      </c>
      <c r="BW2" s="64" t="s">
        <v>7</v>
      </c>
      <c r="BX2" s="64" t="s">
        <v>7</v>
      </c>
      <c r="BY2" s="64" t="s">
        <v>7</v>
      </c>
      <c r="BZ2" s="64" t="s">
        <v>7</v>
      </c>
      <c r="CA2" s="64" t="s">
        <v>7</v>
      </c>
      <c r="CB2" s="64" t="s">
        <v>7</v>
      </c>
      <c r="CC2" s="64" t="s">
        <v>7</v>
      </c>
      <c r="CD2" s="64" t="s">
        <v>7</v>
      </c>
      <c r="CE2" s="64" t="s">
        <v>7</v>
      </c>
      <c r="CF2" s="64" t="s">
        <v>7</v>
      </c>
      <c r="CG2" s="64" t="s">
        <v>7</v>
      </c>
      <c r="CH2" s="64" t="s">
        <v>7</v>
      </c>
      <c r="CI2" s="64" t="s">
        <v>7</v>
      </c>
      <c r="CJ2" s="64" t="s">
        <v>7</v>
      </c>
      <c r="CK2" s="64" t="s">
        <v>7</v>
      </c>
      <c r="CL2" s="64" t="s">
        <v>7</v>
      </c>
      <c r="CM2" s="82" t="s">
        <v>6</v>
      </c>
      <c r="CN2" s="82" t="s">
        <v>6</v>
      </c>
      <c r="CO2" s="64" t="s">
        <v>7</v>
      </c>
      <c r="CP2" s="64" t="s">
        <v>7</v>
      </c>
      <c r="CQ2" s="64" t="s">
        <v>7</v>
      </c>
      <c r="CR2" s="64" t="s">
        <v>7</v>
      </c>
      <c r="CS2" s="64" t="s">
        <v>7</v>
      </c>
      <c r="CT2" s="64" t="s">
        <v>7</v>
      </c>
      <c r="CU2" s="64" t="s">
        <v>7</v>
      </c>
      <c r="CV2" s="64" t="s">
        <v>7</v>
      </c>
      <c r="CW2" s="64" t="s">
        <v>7</v>
      </c>
      <c r="CX2" s="64" t="s">
        <v>7</v>
      </c>
      <c r="CY2" s="95" t="s">
        <v>7</v>
      </c>
      <c r="CZ2" s="64" t="s">
        <v>7</v>
      </c>
      <c r="DA2" s="64" t="s">
        <v>7</v>
      </c>
      <c r="DB2" s="64" t="s">
        <v>7</v>
      </c>
      <c r="DC2" s="64" t="s">
        <v>7</v>
      </c>
      <c r="DD2" s="99" t="s">
        <v>7</v>
      </c>
      <c r="DE2" s="83" t="s">
        <v>7</v>
      </c>
      <c r="DF2" s="83" t="s">
        <v>7</v>
      </c>
      <c r="DG2" s="83" t="s">
        <v>7</v>
      </c>
      <c r="DH2" s="83" t="s">
        <v>7</v>
      </c>
      <c r="DI2" s="83" t="s">
        <v>7</v>
      </c>
      <c r="DJ2" s="83" t="s">
        <v>7</v>
      </c>
      <c r="DK2" s="83" t="s">
        <v>7</v>
      </c>
      <c r="DL2" s="83" t="s">
        <v>7</v>
      </c>
      <c r="DM2" s="83" t="s">
        <v>7</v>
      </c>
      <c r="DN2" s="83" t="s">
        <v>7</v>
      </c>
      <c r="DO2" s="83" t="s">
        <v>7</v>
      </c>
      <c r="DP2" s="83" t="s">
        <v>7</v>
      </c>
      <c r="DQ2" s="83" t="s">
        <v>7</v>
      </c>
      <c r="DR2" s="83" t="s">
        <v>7</v>
      </c>
      <c r="DS2" s="83" t="s">
        <v>7</v>
      </c>
      <c r="DT2" s="83" t="s">
        <v>7</v>
      </c>
      <c r="DU2" s="83" t="s">
        <v>7</v>
      </c>
      <c r="DV2" s="83" t="s">
        <v>7</v>
      </c>
      <c r="DW2" s="83" t="s">
        <v>7</v>
      </c>
      <c r="DX2" s="83" t="s">
        <v>7</v>
      </c>
      <c r="DY2" s="83" t="s">
        <v>7</v>
      </c>
      <c r="DZ2" s="83" t="s">
        <v>7</v>
      </c>
      <c r="EA2" s="83" t="s">
        <v>7</v>
      </c>
      <c r="EB2" s="83" t="s">
        <v>7</v>
      </c>
      <c r="EC2" s="83" t="s">
        <v>7</v>
      </c>
      <c r="ED2" s="83" t="s">
        <v>7</v>
      </c>
      <c r="EE2" s="83" t="s">
        <v>7</v>
      </c>
      <c r="EF2" s="83" t="s">
        <v>7</v>
      </c>
      <c r="EG2" s="83" t="s">
        <v>7</v>
      </c>
      <c r="EH2" s="83" t="s">
        <v>7</v>
      </c>
      <c r="EI2" s="83" t="s">
        <v>7</v>
      </c>
      <c r="EJ2" s="83" t="s">
        <v>7</v>
      </c>
      <c r="EK2" s="83" t="s">
        <v>7</v>
      </c>
      <c r="EL2" s="83" t="s">
        <v>7</v>
      </c>
      <c r="EM2" s="83" t="s">
        <v>7</v>
      </c>
      <c r="EN2" s="83" t="s">
        <v>7</v>
      </c>
      <c r="EO2" s="83" t="s">
        <v>7</v>
      </c>
      <c r="EP2" s="83" t="s">
        <v>7</v>
      </c>
      <c r="EQ2" s="83" t="s">
        <v>7</v>
      </c>
      <c r="ER2" s="83" t="s">
        <v>7</v>
      </c>
      <c r="ES2" s="83" t="s">
        <v>7</v>
      </c>
      <c r="ET2" s="83" t="s">
        <v>7</v>
      </c>
      <c r="EU2" s="83" t="s">
        <v>7</v>
      </c>
      <c r="EV2" s="83" t="s">
        <v>7</v>
      </c>
      <c r="EW2" s="83" t="s">
        <v>7</v>
      </c>
      <c r="EX2" s="83" t="s">
        <v>7</v>
      </c>
      <c r="EY2" s="83" t="s">
        <v>7</v>
      </c>
      <c r="EZ2" s="83" t="s">
        <v>7</v>
      </c>
      <c r="FA2" s="83" t="s">
        <v>7</v>
      </c>
      <c r="FB2" s="83" t="s">
        <v>7</v>
      </c>
      <c r="FC2" s="83" t="s">
        <v>7</v>
      </c>
      <c r="FD2" s="83" t="s">
        <v>7</v>
      </c>
    </row>
    <row r="3" spans="1:700" s="1" customFormat="1" ht="26.25" x14ac:dyDescent="0.25">
      <c r="A3" s="3" t="s">
        <v>38</v>
      </c>
      <c r="B3" s="7" t="s">
        <v>35</v>
      </c>
      <c r="C3" s="7" t="s">
        <v>35</v>
      </c>
      <c r="D3" s="7" t="s">
        <v>35</v>
      </c>
      <c r="E3" s="7" t="s">
        <v>35</v>
      </c>
      <c r="F3" s="7" t="s">
        <v>35</v>
      </c>
      <c r="G3" s="3" t="s">
        <v>35</v>
      </c>
      <c r="H3" s="3" t="s">
        <v>36</v>
      </c>
      <c r="I3" s="3" t="s">
        <v>35</v>
      </c>
      <c r="J3" s="3" t="s">
        <v>35</v>
      </c>
      <c r="K3" s="3" t="s">
        <v>35</v>
      </c>
      <c r="L3" s="3" t="s">
        <v>35</v>
      </c>
      <c r="M3" s="3" t="s">
        <v>36</v>
      </c>
      <c r="N3" s="3" t="s">
        <v>35</v>
      </c>
      <c r="O3" s="3" t="s">
        <v>35</v>
      </c>
      <c r="P3" s="3" t="s">
        <v>35</v>
      </c>
      <c r="Q3" s="3" t="s">
        <v>36</v>
      </c>
      <c r="R3" s="3" t="s">
        <v>35</v>
      </c>
      <c r="S3" s="3" t="s">
        <v>35</v>
      </c>
      <c r="T3" s="3" t="s">
        <v>46</v>
      </c>
      <c r="U3" s="3" t="s">
        <v>35</v>
      </c>
      <c r="V3" s="3" t="s">
        <v>36</v>
      </c>
      <c r="W3" s="3" t="s">
        <v>46</v>
      </c>
      <c r="X3" s="3" t="s">
        <v>36</v>
      </c>
      <c r="Y3" s="3" t="s">
        <v>36</v>
      </c>
      <c r="Z3" s="3" t="s">
        <v>36</v>
      </c>
      <c r="AA3" s="3" t="s">
        <v>36</v>
      </c>
      <c r="AB3" s="3" t="s">
        <v>35</v>
      </c>
      <c r="AC3" s="3" t="s">
        <v>36</v>
      </c>
      <c r="AD3" s="3" t="s">
        <v>36</v>
      </c>
      <c r="AE3" s="3" t="s">
        <v>36</v>
      </c>
      <c r="AF3" s="3" t="s">
        <v>36</v>
      </c>
      <c r="AG3" s="3" t="s">
        <v>36</v>
      </c>
      <c r="AH3" s="3" t="s">
        <v>36</v>
      </c>
      <c r="AI3" s="3" t="s">
        <v>36</v>
      </c>
      <c r="AJ3" s="3" t="s">
        <v>35</v>
      </c>
      <c r="AK3" s="3" t="s">
        <v>36</v>
      </c>
      <c r="AL3" s="3" t="s">
        <v>36</v>
      </c>
      <c r="AM3" s="55" t="s">
        <v>55</v>
      </c>
      <c r="AN3" s="3" t="s">
        <v>57</v>
      </c>
      <c r="AO3" s="3" t="s">
        <v>36</v>
      </c>
      <c r="AP3" s="3" t="s">
        <v>36</v>
      </c>
      <c r="AQ3" s="3" t="s">
        <v>116</v>
      </c>
      <c r="AR3" s="3" t="s">
        <v>116</v>
      </c>
      <c r="AS3" s="3" t="s">
        <v>36</v>
      </c>
      <c r="AT3" s="3" t="s">
        <v>36</v>
      </c>
      <c r="AU3" s="6" t="s">
        <v>58</v>
      </c>
      <c r="AV3" s="3" t="s">
        <v>36</v>
      </c>
      <c r="AW3" s="3" t="s">
        <v>36</v>
      </c>
      <c r="AX3" s="6" t="s">
        <v>58</v>
      </c>
      <c r="AY3" s="3" t="s">
        <v>36</v>
      </c>
      <c r="AZ3" s="6" t="s">
        <v>58</v>
      </c>
      <c r="BA3" s="3" t="s">
        <v>36</v>
      </c>
      <c r="BB3" s="6" t="s">
        <v>58</v>
      </c>
      <c r="BC3" s="3" t="s">
        <v>36</v>
      </c>
      <c r="BD3" s="6" t="s">
        <v>58</v>
      </c>
      <c r="BE3" s="3" t="s">
        <v>36</v>
      </c>
      <c r="BF3" s="3" t="s">
        <v>36</v>
      </c>
      <c r="BG3" s="6" t="s">
        <v>58</v>
      </c>
      <c r="BH3" s="3" t="s">
        <v>36</v>
      </c>
      <c r="BI3" s="3" t="s">
        <v>36</v>
      </c>
      <c r="BJ3" s="6" t="s">
        <v>58</v>
      </c>
      <c r="BK3" s="6" t="s">
        <v>55</v>
      </c>
      <c r="BL3" s="3" t="s">
        <v>46</v>
      </c>
      <c r="BM3" s="3" t="s">
        <v>46</v>
      </c>
      <c r="BN3" s="6" t="s">
        <v>58</v>
      </c>
      <c r="BO3" s="6" t="s">
        <v>58</v>
      </c>
      <c r="BP3" s="6" t="s">
        <v>55</v>
      </c>
      <c r="BQ3" s="3" t="s">
        <v>46</v>
      </c>
      <c r="BR3" s="6" t="s">
        <v>58</v>
      </c>
      <c r="BS3" s="6" t="s">
        <v>58</v>
      </c>
      <c r="BT3" s="3" t="s">
        <v>116</v>
      </c>
      <c r="BU3" s="6" t="s">
        <v>55</v>
      </c>
      <c r="BV3" s="6" t="s">
        <v>55</v>
      </c>
      <c r="BW3" s="6" t="s">
        <v>58</v>
      </c>
      <c r="BX3" s="6" t="s">
        <v>58</v>
      </c>
      <c r="BY3" s="3" t="s">
        <v>36</v>
      </c>
      <c r="BZ3" s="3" t="s">
        <v>36</v>
      </c>
      <c r="CA3" s="6" t="s">
        <v>58</v>
      </c>
      <c r="CB3" s="6" t="s">
        <v>58</v>
      </c>
      <c r="CC3" s="3" t="s">
        <v>35</v>
      </c>
      <c r="CD3" s="3" t="s">
        <v>35</v>
      </c>
      <c r="CE3" s="3" t="s">
        <v>117</v>
      </c>
      <c r="CF3" s="3" t="s">
        <v>117</v>
      </c>
      <c r="CG3" s="3" t="s">
        <v>36</v>
      </c>
      <c r="CH3" s="3" t="s">
        <v>35</v>
      </c>
      <c r="CI3" s="6" t="s">
        <v>55</v>
      </c>
      <c r="CJ3" s="6" t="s">
        <v>55</v>
      </c>
      <c r="CK3" s="6" t="s">
        <v>55</v>
      </c>
      <c r="CL3" s="3" t="s">
        <v>36</v>
      </c>
      <c r="CM3" s="3" t="s">
        <v>46</v>
      </c>
      <c r="CN3" s="3" t="s">
        <v>36</v>
      </c>
      <c r="CO3" s="3" t="s">
        <v>36</v>
      </c>
      <c r="CP3" s="3" t="s">
        <v>36</v>
      </c>
      <c r="CQ3" s="3" t="s">
        <v>36</v>
      </c>
      <c r="CR3" s="3" t="s">
        <v>36</v>
      </c>
      <c r="CS3" s="3" t="s">
        <v>36</v>
      </c>
      <c r="CT3" s="3" t="s">
        <v>46</v>
      </c>
      <c r="CU3" s="3" t="s">
        <v>36</v>
      </c>
      <c r="CV3" s="6" t="s">
        <v>57</v>
      </c>
      <c r="CW3" s="6" t="s">
        <v>57</v>
      </c>
      <c r="CX3" s="63" t="s">
        <v>46</v>
      </c>
      <c r="CY3" s="93" t="s">
        <v>46</v>
      </c>
      <c r="CZ3" s="6" t="s">
        <v>58</v>
      </c>
      <c r="DA3" s="6" t="s">
        <v>58</v>
      </c>
      <c r="DB3" s="6" t="s">
        <v>55</v>
      </c>
      <c r="DC3" s="6" t="s">
        <v>55</v>
      </c>
      <c r="DD3" s="99" t="s">
        <v>55</v>
      </c>
      <c r="DE3" s="87" t="s">
        <v>46</v>
      </c>
      <c r="DF3" s="87" t="s">
        <v>46</v>
      </c>
      <c r="DG3" s="87" t="s">
        <v>36</v>
      </c>
      <c r="DH3" s="87" t="s">
        <v>36</v>
      </c>
      <c r="DI3" s="87" t="s">
        <v>36</v>
      </c>
      <c r="DJ3" s="87" t="s">
        <v>36</v>
      </c>
      <c r="DK3" s="87" t="s">
        <v>46</v>
      </c>
      <c r="DL3" s="87" t="s">
        <v>35</v>
      </c>
      <c r="DM3" s="87" t="s">
        <v>35</v>
      </c>
      <c r="DN3" s="87" t="s">
        <v>47</v>
      </c>
      <c r="DO3" s="87" t="s">
        <v>35</v>
      </c>
      <c r="DP3" s="87" t="s">
        <v>35</v>
      </c>
      <c r="DQ3" s="87" t="s">
        <v>84</v>
      </c>
      <c r="DR3" s="87" t="s">
        <v>84</v>
      </c>
      <c r="DS3" s="87" t="s">
        <v>36</v>
      </c>
      <c r="DT3" s="87" t="s">
        <v>57</v>
      </c>
      <c r="DU3" s="87" t="s">
        <v>55</v>
      </c>
      <c r="DV3" s="87" t="s">
        <v>36</v>
      </c>
      <c r="DW3" s="87" t="s">
        <v>57</v>
      </c>
      <c r="DX3" s="87" t="s">
        <v>55</v>
      </c>
      <c r="DY3" s="87" t="s">
        <v>36</v>
      </c>
      <c r="DZ3" s="87" t="s">
        <v>57</v>
      </c>
      <c r="EA3" s="87" t="s">
        <v>55</v>
      </c>
      <c r="EB3" s="87" t="s">
        <v>36</v>
      </c>
      <c r="EC3" s="87" t="s">
        <v>57</v>
      </c>
      <c r="ED3" s="87" t="s">
        <v>55</v>
      </c>
      <c r="EE3" s="87" t="s">
        <v>36</v>
      </c>
      <c r="EF3" s="87" t="s">
        <v>46</v>
      </c>
      <c r="EG3" s="87" t="s">
        <v>36</v>
      </c>
      <c r="EH3" s="87"/>
      <c r="EI3" s="87" t="s">
        <v>36</v>
      </c>
      <c r="EJ3" s="87" t="s">
        <v>36</v>
      </c>
      <c r="EK3" s="87" t="s">
        <v>36</v>
      </c>
      <c r="EL3" s="87" t="s">
        <v>36</v>
      </c>
      <c r="EM3" s="87" t="s">
        <v>36</v>
      </c>
      <c r="EN3" s="87" t="s">
        <v>36</v>
      </c>
      <c r="EO3" s="87" t="s">
        <v>36</v>
      </c>
      <c r="EP3" s="87" t="s">
        <v>35</v>
      </c>
      <c r="EQ3" s="87" t="s">
        <v>36</v>
      </c>
      <c r="ER3" s="87" t="s">
        <v>36</v>
      </c>
      <c r="ES3" s="87" t="s">
        <v>36</v>
      </c>
      <c r="ET3" s="87" t="s">
        <v>36</v>
      </c>
      <c r="EU3" s="87" t="s">
        <v>36</v>
      </c>
      <c r="EV3" s="87" t="s">
        <v>36</v>
      </c>
      <c r="EW3" s="87" t="s">
        <v>36</v>
      </c>
      <c r="EX3" s="87" t="s">
        <v>36</v>
      </c>
      <c r="EY3" s="87" t="s">
        <v>36</v>
      </c>
      <c r="EZ3" s="87" t="s">
        <v>36</v>
      </c>
      <c r="FA3" s="87" t="s">
        <v>36</v>
      </c>
      <c r="FB3" s="87" t="s">
        <v>36</v>
      </c>
      <c r="FC3" s="87" t="s">
        <v>36</v>
      </c>
      <c r="FD3" s="87" t="s">
        <v>36</v>
      </c>
    </row>
    <row r="4" spans="1:700" s="1" customFormat="1" ht="90" x14ac:dyDescent="0.25">
      <c r="A4" s="3" t="s">
        <v>37</v>
      </c>
      <c r="B4" s="3">
        <v>6</v>
      </c>
      <c r="C4" s="3">
        <v>12</v>
      </c>
      <c r="D4" s="3">
        <v>9</v>
      </c>
      <c r="E4" s="8" t="s">
        <v>43</v>
      </c>
      <c r="F4" s="8">
        <v>12</v>
      </c>
      <c r="G4" s="6">
        <v>20</v>
      </c>
      <c r="H4" s="6"/>
      <c r="I4" s="4" t="s">
        <v>40</v>
      </c>
      <c r="J4" s="4">
        <v>40</v>
      </c>
      <c r="K4" s="4">
        <v>256</v>
      </c>
      <c r="L4" s="4">
        <v>256</v>
      </c>
      <c r="M4" s="3"/>
      <c r="N4" s="5">
        <v>256</v>
      </c>
      <c r="O4" s="5">
        <v>40</v>
      </c>
      <c r="P4" s="6">
        <v>20</v>
      </c>
      <c r="Q4" s="6"/>
      <c r="R4" s="4" t="s">
        <v>40</v>
      </c>
      <c r="S4" s="4">
        <v>40</v>
      </c>
      <c r="T4" s="3" t="s">
        <v>48</v>
      </c>
      <c r="U4" s="6">
        <v>20</v>
      </c>
      <c r="V4" s="6"/>
      <c r="W4" s="3" t="s">
        <v>48</v>
      </c>
      <c r="X4" s="28"/>
      <c r="Y4" s="3"/>
      <c r="Z4" s="3"/>
      <c r="AA4" s="3"/>
      <c r="AB4" s="21">
        <v>30</v>
      </c>
      <c r="AC4" s="4"/>
      <c r="AD4" s="28"/>
      <c r="AE4" s="4"/>
      <c r="AF4" s="5"/>
      <c r="AG4" s="5"/>
      <c r="AH4" s="4"/>
      <c r="AI4" s="3"/>
      <c r="AJ4" s="3">
        <v>12</v>
      </c>
      <c r="AK4" s="3"/>
      <c r="AL4" s="3"/>
      <c r="AM4" s="55" t="s">
        <v>75</v>
      </c>
      <c r="AN4" s="6" t="s">
        <v>164</v>
      </c>
      <c r="AO4" s="3"/>
      <c r="AP4" s="3"/>
      <c r="AQ4" s="5"/>
      <c r="AR4" s="3"/>
      <c r="AS4" s="3"/>
      <c r="AT4" s="3"/>
      <c r="AU4" s="4" t="s">
        <v>165</v>
      </c>
      <c r="AV4" s="6"/>
      <c r="AW4" s="6"/>
      <c r="AX4" s="4" t="s">
        <v>165</v>
      </c>
      <c r="AY4" s="6"/>
      <c r="AZ4" s="4" t="s">
        <v>165</v>
      </c>
      <c r="BA4" s="6"/>
      <c r="BB4" s="4" t="s">
        <v>165</v>
      </c>
      <c r="BC4" s="6"/>
      <c r="BD4" s="4" t="s">
        <v>165</v>
      </c>
      <c r="BE4" s="6"/>
      <c r="BF4" s="6"/>
      <c r="BG4" s="4" t="s">
        <v>165</v>
      </c>
      <c r="BH4" s="6"/>
      <c r="BI4" s="3"/>
      <c r="BJ4" s="4" t="s">
        <v>166</v>
      </c>
      <c r="BK4" s="6" t="s">
        <v>49</v>
      </c>
      <c r="BL4" s="3" t="s">
        <v>48</v>
      </c>
      <c r="BM4" s="3" t="s">
        <v>48</v>
      </c>
      <c r="BN4" s="4" t="s">
        <v>166</v>
      </c>
      <c r="BO4" s="6">
        <v>1</v>
      </c>
      <c r="BP4" s="6" t="s">
        <v>49</v>
      </c>
      <c r="BQ4" s="4"/>
      <c r="BR4" s="4" t="s">
        <v>167</v>
      </c>
      <c r="BS4" s="4" t="s">
        <v>167</v>
      </c>
      <c r="BT4" s="3"/>
      <c r="BU4" s="3" t="s">
        <v>49</v>
      </c>
      <c r="BV4" s="3" t="s">
        <v>49</v>
      </c>
      <c r="BW4" s="4" t="s">
        <v>168</v>
      </c>
      <c r="BX4" s="4" t="s">
        <v>169</v>
      </c>
      <c r="BY4" s="3"/>
      <c r="BZ4" s="3"/>
      <c r="CA4" s="4" t="s">
        <v>170</v>
      </c>
      <c r="CB4" s="4" t="s">
        <v>170</v>
      </c>
      <c r="CC4" s="3"/>
      <c r="CD4" s="3"/>
      <c r="CE4" s="6"/>
      <c r="CF4" s="6"/>
      <c r="CG4" s="3"/>
      <c r="CH4" s="3">
        <v>16</v>
      </c>
      <c r="CI4" s="3" t="s">
        <v>49</v>
      </c>
      <c r="CJ4" s="3" t="s">
        <v>49</v>
      </c>
      <c r="CK4" s="3" t="s">
        <v>49</v>
      </c>
      <c r="CL4" s="3"/>
      <c r="CM4" s="3" t="s">
        <v>48</v>
      </c>
      <c r="CN4" s="3"/>
      <c r="CO4" s="3"/>
      <c r="CP4" s="3"/>
      <c r="CQ4" s="3"/>
      <c r="CR4" s="3"/>
      <c r="CS4" s="3"/>
      <c r="CT4" s="3" t="s">
        <v>48</v>
      </c>
      <c r="CU4" s="3"/>
      <c r="CV4" s="4" t="s">
        <v>171</v>
      </c>
      <c r="CW4" s="4" t="s">
        <v>171</v>
      </c>
      <c r="CX4" s="60"/>
      <c r="CY4" s="94"/>
      <c r="CZ4" s="3">
        <v>16</v>
      </c>
      <c r="DA4" s="3">
        <v>17</v>
      </c>
      <c r="DB4" s="3" t="s">
        <v>49</v>
      </c>
      <c r="DC4" s="3" t="s">
        <v>49</v>
      </c>
      <c r="DD4" s="93" t="s">
        <v>49</v>
      </c>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row>
    <row r="5" spans="1:700" s="1" customFormat="1" ht="79.5" customHeight="1" x14ac:dyDescent="0.25">
      <c r="A5" s="3" t="s">
        <v>2</v>
      </c>
      <c r="B5" s="3"/>
      <c r="C5" s="3"/>
      <c r="D5" s="3"/>
      <c r="E5" s="3"/>
      <c r="F5" s="3"/>
      <c r="G5" s="3"/>
      <c r="H5" s="6" t="s">
        <v>82</v>
      </c>
      <c r="I5" s="3"/>
      <c r="J5" s="3"/>
      <c r="K5" s="3"/>
      <c r="L5" s="3"/>
      <c r="M5" s="6" t="s">
        <v>187</v>
      </c>
      <c r="N5" s="3"/>
      <c r="O5" s="3"/>
      <c r="P5" s="3"/>
      <c r="Q5" s="6" t="s">
        <v>82</v>
      </c>
      <c r="R5" s="3"/>
      <c r="S5" s="3"/>
      <c r="T5" s="6" t="s">
        <v>23</v>
      </c>
      <c r="U5" s="3"/>
      <c r="V5" s="6" t="s">
        <v>82</v>
      </c>
      <c r="W5" s="6" t="s">
        <v>23</v>
      </c>
      <c r="X5" s="6" t="s">
        <v>74</v>
      </c>
      <c r="Y5" s="6" t="s">
        <v>73</v>
      </c>
      <c r="Z5" s="6" t="s">
        <v>72</v>
      </c>
      <c r="AA5" s="6" t="s">
        <v>71</v>
      </c>
      <c r="AB5" s="3"/>
      <c r="AC5" s="27" t="s">
        <v>25</v>
      </c>
      <c r="AD5" s="27" t="s">
        <v>70</v>
      </c>
      <c r="AE5" s="27" t="s">
        <v>180</v>
      </c>
      <c r="AF5" s="27" t="s">
        <v>69</v>
      </c>
      <c r="AG5" s="27" t="s">
        <v>67</v>
      </c>
      <c r="AH5" s="27" t="s">
        <v>181</v>
      </c>
      <c r="AI5" s="27" t="s">
        <v>66</v>
      </c>
      <c r="AJ5" s="3"/>
      <c r="AK5" s="6" t="s">
        <v>68</v>
      </c>
      <c r="AL5" s="6" t="s">
        <v>173</v>
      </c>
      <c r="AM5" s="55"/>
      <c r="AN5" s="3"/>
      <c r="AO5" s="6" t="s">
        <v>65</v>
      </c>
      <c r="AP5" s="6" t="s">
        <v>64</v>
      </c>
      <c r="AQ5" s="6" t="s">
        <v>19</v>
      </c>
      <c r="AR5" s="6" t="s">
        <v>19</v>
      </c>
      <c r="AS5" s="27" t="s">
        <v>185</v>
      </c>
      <c r="AT5" s="27" t="s">
        <v>76</v>
      </c>
      <c r="AU5" s="3"/>
      <c r="AV5" s="6" t="s">
        <v>20</v>
      </c>
      <c r="AW5" s="6" t="s">
        <v>85</v>
      </c>
      <c r="AX5" s="3"/>
      <c r="AY5" s="6" t="s">
        <v>20</v>
      </c>
      <c r="AZ5" s="3"/>
      <c r="BA5" s="6" t="s">
        <v>20</v>
      </c>
      <c r="BB5" s="3"/>
      <c r="BC5" s="6" t="s">
        <v>20</v>
      </c>
      <c r="BD5" s="3"/>
      <c r="BE5" s="6" t="s">
        <v>20</v>
      </c>
      <c r="BF5" s="4" t="s">
        <v>85</v>
      </c>
      <c r="BG5" s="5"/>
      <c r="BH5" s="4" t="s">
        <v>20</v>
      </c>
      <c r="BI5" s="27" t="s">
        <v>83</v>
      </c>
      <c r="BJ5" s="3"/>
      <c r="BK5" s="3"/>
      <c r="BL5" s="6" t="s">
        <v>23</v>
      </c>
      <c r="BM5" s="6" t="s">
        <v>23</v>
      </c>
      <c r="BN5" s="3"/>
      <c r="BO5" s="3"/>
      <c r="BP5" s="3"/>
      <c r="BQ5" s="6" t="s">
        <v>23</v>
      </c>
      <c r="BR5" s="35"/>
      <c r="BS5" s="6"/>
      <c r="BT5" s="6" t="s">
        <v>61</v>
      </c>
      <c r="BU5" s="5"/>
      <c r="BV5" s="5"/>
      <c r="BW5" s="5"/>
      <c r="BX5" s="3"/>
      <c r="BY5" s="6" t="s">
        <v>63</v>
      </c>
      <c r="BZ5" s="6" t="s">
        <v>62</v>
      </c>
      <c r="CA5" s="3"/>
      <c r="CB5" s="3"/>
      <c r="CC5" s="3"/>
      <c r="CD5" s="25"/>
      <c r="CE5" s="6" t="s">
        <v>27</v>
      </c>
      <c r="CF5" s="34" t="s">
        <v>26</v>
      </c>
      <c r="CG5" s="4" t="s">
        <v>78</v>
      </c>
      <c r="CH5" s="3"/>
      <c r="CI5" s="3"/>
      <c r="CJ5" s="3"/>
      <c r="CK5" s="3"/>
      <c r="CL5" s="6" t="s">
        <v>197</v>
      </c>
      <c r="CM5" s="6" t="s">
        <v>128</v>
      </c>
      <c r="CN5" s="6" t="s">
        <v>129</v>
      </c>
      <c r="CO5" s="91" t="s">
        <v>1197</v>
      </c>
      <c r="CP5" s="24" t="s">
        <v>56</v>
      </c>
      <c r="CQ5" s="91" t="s">
        <v>128</v>
      </c>
      <c r="CR5" s="91" t="s">
        <v>128</v>
      </c>
      <c r="CS5" s="6" t="s">
        <v>131</v>
      </c>
      <c r="CT5" s="6" t="s">
        <v>23</v>
      </c>
      <c r="CU5" s="91" t="s">
        <v>128</v>
      </c>
      <c r="CV5" s="6"/>
      <c r="CW5" s="6"/>
      <c r="CX5" s="65" t="s">
        <v>23</v>
      </c>
      <c r="CY5" s="96" t="s">
        <v>23</v>
      </c>
      <c r="CZ5" s="6"/>
      <c r="DA5" s="6"/>
      <c r="DB5" s="6"/>
      <c r="DC5" s="6"/>
      <c r="DD5" s="99"/>
      <c r="DE5" s="87" t="s">
        <v>202</v>
      </c>
      <c r="DF5" s="87" t="s">
        <v>202</v>
      </c>
      <c r="DG5" s="87" t="s">
        <v>202</v>
      </c>
      <c r="DH5" s="87" t="s">
        <v>202</v>
      </c>
      <c r="DI5" s="87" t="s">
        <v>202</v>
      </c>
      <c r="DJ5" s="87" t="s">
        <v>202</v>
      </c>
      <c r="DK5" s="87" t="s">
        <v>202</v>
      </c>
      <c r="DL5" s="87" t="s">
        <v>202</v>
      </c>
      <c r="DM5" s="87" t="s">
        <v>202</v>
      </c>
      <c r="DN5" s="87" t="s">
        <v>202</v>
      </c>
      <c r="DO5" s="87" t="s">
        <v>202</v>
      </c>
      <c r="DP5" s="87" t="s">
        <v>202</v>
      </c>
      <c r="DQ5" s="87" t="s">
        <v>202</v>
      </c>
      <c r="DR5" s="87" t="s">
        <v>202</v>
      </c>
      <c r="DS5" s="87" t="s">
        <v>202</v>
      </c>
      <c r="DT5" s="87" t="s">
        <v>202</v>
      </c>
      <c r="DU5" s="87" t="s">
        <v>202</v>
      </c>
      <c r="DV5" s="87" t="s">
        <v>202</v>
      </c>
      <c r="DW5" s="87" t="s">
        <v>202</v>
      </c>
      <c r="DX5" s="87" t="s">
        <v>202</v>
      </c>
      <c r="DY5" s="87" t="s">
        <v>202</v>
      </c>
      <c r="DZ5" s="87" t="s">
        <v>202</v>
      </c>
      <c r="EA5" s="87" t="s">
        <v>202</v>
      </c>
      <c r="EB5" s="87" t="s">
        <v>202</v>
      </c>
      <c r="EC5" s="87" t="s">
        <v>202</v>
      </c>
      <c r="ED5" s="87" t="s">
        <v>202</v>
      </c>
      <c r="EE5" s="87" t="s">
        <v>202</v>
      </c>
      <c r="EF5" s="87" t="s">
        <v>202</v>
      </c>
      <c r="EG5" s="87" t="s">
        <v>202</v>
      </c>
      <c r="EH5" s="87" t="s">
        <v>202</v>
      </c>
      <c r="EI5" s="87" t="s">
        <v>202</v>
      </c>
      <c r="EJ5" s="87" t="s">
        <v>202</v>
      </c>
      <c r="EK5" s="87" t="s">
        <v>202</v>
      </c>
      <c r="EL5" s="87" t="s">
        <v>202</v>
      </c>
      <c r="EM5" s="87" t="s">
        <v>202</v>
      </c>
      <c r="EN5" s="87" t="s">
        <v>202</v>
      </c>
      <c r="EO5" s="87" t="s">
        <v>202</v>
      </c>
      <c r="EP5" s="87" t="s">
        <v>202</v>
      </c>
      <c r="EQ5" s="87" t="s">
        <v>202</v>
      </c>
      <c r="ER5" s="87" t="s">
        <v>202</v>
      </c>
      <c r="ES5" s="87" t="s">
        <v>202</v>
      </c>
      <c r="ET5" s="87" t="s">
        <v>202</v>
      </c>
      <c r="EU5" s="87" t="s">
        <v>202</v>
      </c>
      <c r="EV5" s="87" t="s">
        <v>202</v>
      </c>
      <c r="EW5" s="87" t="s">
        <v>202</v>
      </c>
      <c r="EX5" s="87" t="s">
        <v>202</v>
      </c>
      <c r="EY5" s="87" t="s">
        <v>202</v>
      </c>
      <c r="EZ5" s="87" t="s">
        <v>202</v>
      </c>
      <c r="FA5" s="87" t="s">
        <v>202</v>
      </c>
      <c r="FB5" s="87" t="s">
        <v>202</v>
      </c>
      <c r="FC5" s="87" t="s">
        <v>202</v>
      </c>
      <c r="FD5" s="87" t="s">
        <v>202</v>
      </c>
    </row>
    <row r="6" spans="1:700" s="1" customFormat="1" ht="29.25" customHeight="1" x14ac:dyDescent="0.25">
      <c r="A6" s="83" t="s">
        <v>139</v>
      </c>
      <c r="B6" s="103" t="s">
        <v>1211</v>
      </c>
      <c r="C6" s="103" t="s">
        <v>1212</v>
      </c>
      <c r="D6" s="84"/>
      <c r="E6" s="84"/>
      <c r="F6" s="84"/>
      <c r="G6" s="84" t="s">
        <v>155</v>
      </c>
      <c r="H6" s="84" t="s">
        <v>156</v>
      </c>
      <c r="I6" s="84"/>
      <c r="J6" s="84"/>
      <c r="K6" s="84" t="s">
        <v>140</v>
      </c>
      <c r="L6" s="84" t="s">
        <v>141</v>
      </c>
      <c r="M6" s="84" t="s">
        <v>142</v>
      </c>
      <c r="N6" s="84" t="s">
        <v>143</v>
      </c>
      <c r="O6" s="84" t="s">
        <v>144</v>
      </c>
      <c r="P6" s="84" t="s">
        <v>174</v>
      </c>
      <c r="Q6" s="84" t="s">
        <v>156</v>
      </c>
      <c r="R6" s="84"/>
      <c r="S6" s="84"/>
      <c r="T6" s="84" t="s">
        <v>157</v>
      </c>
      <c r="U6" s="84"/>
      <c r="V6" s="84"/>
      <c r="W6" s="84" t="s">
        <v>157</v>
      </c>
      <c r="X6" s="84" t="s">
        <v>158</v>
      </c>
      <c r="Y6" s="84" t="s">
        <v>145</v>
      </c>
      <c r="Z6" s="84"/>
      <c r="AA6" s="84" t="s">
        <v>231</v>
      </c>
      <c r="AB6" s="84" t="s">
        <v>201</v>
      </c>
      <c r="AC6" s="84" t="s">
        <v>159</v>
      </c>
      <c r="AD6" s="84"/>
      <c r="AE6" s="84" t="s">
        <v>160</v>
      </c>
      <c r="AF6" s="84" t="s">
        <v>161</v>
      </c>
      <c r="AG6" s="84"/>
      <c r="AH6" s="84"/>
      <c r="AI6" s="84" t="s">
        <v>146</v>
      </c>
      <c r="AJ6" s="84"/>
      <c r="AK6" s="84"/>
      <c r="AL6" s="84"/>
      <c r="AM6" s="84">
        <v>3009</v>
      </c>
      <c r="AN6" s="84">
        <v>10</v>
      </c>
      <c r="AO6" s="84"/>
      <c r="AP6" s="84"/>
      <c r="AQ6" s="84" t="s">
        <v>776</v>
      </c>
      <c r="AR6" s="84" t="s">
        <v>147</v>
      </c>
      <c r="AS6" s="84" t="s">
        <v>148</v>
      </c>
      <c r="AT6" s="84" t="s">
        <v>162</v>
      </c>
      <c r="AU6" s="84">
        <v>5</v>
      </c>
      <c r="AV6" s="84" t="s">
        <v>149</v>
      </c>
      <c r="AW6" s="84" t="s">
        <v>152</v>
      </c>
      <c r="AX6" s="84"/>
      <c r="AY6" s="84"/>
      <c r="AZ6" s="84"/>
      <c r="BA6" s="84"/>
      <c r="BB6" s="84">
        <v>0.65</v>
      </c>
      <c r="BC6" s="84" t="s">
        <v>149</v>
      </c>
      <c r="BD6" s="84"/>
      <c r="BE6" s="84"/>
      <c r="BF6" s="84"/>
      <c r="BG6" s="84"/>
      <c r="BH6" s="84"/>
      <c r="BI6" s="84"/>
      <c r="BJ6" s="84"/>
      <c r="BK6" s="84"/>
      <c r="BL6" s="84"/>
      <c r="BM6" s="84"/>
      <c r="BN6" s="84"/>
      <c r="BO6" s="84"/>
      <c r="BP6" s="84"/>
      <c r="BQ6" s="104" t="s">
        <v>157</v>
      </c>
      <c r="BR6" s="84">
        <v>1</v>
      </c>
      <c r="BS6" s="84">
        <v>1</v>
      </c>
      <c r="BT6" s="84" t="s">
        <v>150</v>
      </c>
      <c r="BU6" s="84"/>
      <c r="BV6" s="90">
        <v>37621</v>
      </c>
      <c r="BW6" s="84"/>
      <c r="BX6" s="84"/>
      <c r="BY6" s="84"/>
      <c r="BZ6" s="84"/>
      <c r="CA6" s="84">
        <v>1E-3</v>
      </c>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row>
    <row r="7" spans="1:700" s="50" customFormat="1" x14ac:dyDescent="0.25">
      <c r="M7" s="54"/>
      <c r="AM7" s="56"/>
      <c r="AU7" s="52"/>
      <c r="BV7" s="51"/>
      <c r="CX7" s="61"/>
    </row>
    <row r="8" spans="1:700" s="50" customFormat="1" x14ac:dyDescent="0.25">
      <c r="M8" s="54"/>
      <c r="AM8" s="56"/>
      <c r="AU8" s="52"/>
      <c r="BV8" s="51"/>
      <c r="CO8" s="97"/>
      <c r="CX8" s="61"/>
    </row>
    <row r="9" spans="1:700" s="50" customFormat="1" x14ac:dyDescent="0.25">
      <c r="M9" s="54"/>
      <c r="AM9" s="56"/>
      <c r="AU9" s="52"/>
      <c r="BV9" s="51"/>
      <c r="CO9" s="97"/>
      <c r="CX9" s="61"/>
    </row>
    <row r="10" spans="1:700" s="50" customFormat="1" x14ac:dyDescent="0.25">
      <c r="M10" s="54"/>
      <c r="AM10" s="56"/>
      <c r="AU10" s="52"/>
      <c r="BV10" s="51"/>
      <c r="CO10" s="97"/>
      <c r="CX10" s="61"/>
    </row>
    <row r="11" spans="1:700" s="50" customFormat="1" x14ac:dyDescent="0.25">
      <c r="M11" s="54"/>
      <c r="AM11" s="56"/>
      <c r="AU11" s="52"/>
      <c r="BV11" s="51"/>
      <c r="CO11" s="97"/>
      <c r="CX11" s="61"/>
    </row>
    <row r="12" spans="1:700" s="50" customFormat="1" x14ac:dyDescent="0.25">
      <c r="M12" s="54"/>
      <c r="AM12" s="56"/>
      <c r="AU12" s="52"/>
      <c r="BV12" s="51"/>
      <c r="CO12" s="97"/>
      <c r="CX12" s="61"/>
    </row>
    <row r="13" spans="1:700" s="50" customFormat="1" x14ac:dyDescent="0.25">
      <c r="M13" s="54"/>
      <c r="AM13" s="56"/>
      <c r="AU13" s="52"/>
      <c r="BV13" s="51"/>
      <c r="CO13" s="97"/>
      <c r="CX13" s="61"/>
    </row>
    <row r="14" spans="1:700" s="50" customFormat="1" x14ac:dyDescent="0.25">
      <c r="M14" s="54"/>
      <c r="AM14" s="56"/>
      <c r="AU14" s="52"/>
      <c r="BV14" s="51"/>
      <c r="CO14" s="97"/>
      <c r="CX14" s="61"/>
    </row>
    <row r="15" spans="1:700" s="50" customFormat="1" x14ac:dyDescent="0.25">
      <c r="M15" s="54"/>
      <c r="AM15" s="56"/>
      <c r="AU15" s="52"/>
      <c r="BV15" s="51"/>
      <c r="CO15" s="97"/>
      <c r="CX15" s="61"/>
    </row>
    <row r="16" spans="1:700" s="50" customFormat="1" x14ac:dyDescent="0.25">
      <c r="M16" s="54"/>
      <c r="AM16" s="56"/>
      <c r="AU16" s="52"/>
      <c r="BV16" s="51"/>
      <c r="CO16" s="97"/>
      <c r="CX16" s="61"/>
    </row>
    <row r="17" spans="13:102" s="50" customFormat="1" x14ac:dyDescent="0.25">
      <c r="M17" s="54"/>
      <c r="AM17" s="56"/>
      <c r="AU17" s="52"/>
      <c r="BV17" s="51"/>
      <c r="CO17" s="97"/>
      <c r="CX17" s="61"/>
    </row>
    <row r="18" spans="13:102" s="50" customFormat="1" x14ac:dyDescent="0.25">
      <c r="M18" s="54"/>
      <c r="AM18" s="56"/>
      <c r="AU18" s="52"/>
      <c r="BV18" s="51"/>
      <c r="CO18" s="97"/>
      <c r="CX18" s="61"/>
    </row>
    <row r="19" spans="13:102" s="50" customFormat="1" x14ac:dyDescent="0.25">
      <c r="M19" s="54"/>
      <c r="AM19" s="56"/>
      <c r="AU19" s="52"/>
      <c r="BV19" s="51"/>
      <c r="CO19" s="97"/>
      <c r="CX19" s="61"/>
    </row>
    <row r="20" spans="13:102" s="50" customFormat="1" x14ac:dyDescent="0.25">
      <c r="M20" s="54"/>
      <c r="AM20" s="56"/>
      <c r="AU20" s="52"/>
      <c r="BV20" s="51"/>
      <c r="CO20" s="97"/>
      <c r="CX20" s="61"/>
    </row>
    <row r="21" spans="13:102" s="50" customFormat="1" x14ac:dyDescent="0.25">
      <c r="M21" s="54"/>
      <c r="AM21" s="56"/>
      <c r="AU21" s="52"/>
      <c r="BV21" s="51"/>
      <c r="CO21" s="97"/>
      <c r="CX21" s="61"/>
    </row>
    <row r="22" spans="13:102" s="50" customFormat="1" x14ac:dyDescent="0.25">
      <c r="M22" s="54"/>
      <c r="AM22" s="56"/>
      <c r="AU22" s="52"/>
      <c r="BV22" s="51"/>
      <c r="CO22" s="97"/>
      <c r="CX22" s="61"/>
    </row>
    <row r="23" spans="13:102" s="50" customFormat="1" x14ac:dyDescent="0.25">
      <c r="M23" s="54"/>
      <c r="AM23" s="56"/>
      <c r="AU23" s="52"/>
      <c r="BV23" s="51"/>
      <c r="CO23" s="97"/>
      <c r="CX23" s="61"/>
    </row>
    <row r="24" spans="13:102" s="50" customFormat="1" x14ac:dyDescent="0.25">
      <c r="M24" s="54"/>
      <c r="AM24" s="56"/>
      <c r="AU24" s="52"/>
      <c r="BV24" s="51"/>
      <c r="CO24" s="97"/>
      <c r="CX24" s="61"/>
    </row>
    <row r="25" spans="13:102" s="50" customFormat="1" x14ac:dyDescent="0.25">
      <c r="M25" s="54"/>
      <c r="AM25" s="56"/>
      <c r="AU25" s="52"/>
      <c r="BV25" s="51"/>
      <c r="CO25" s="97"/>
      <c r="CX25" s="61"/>
    </row>
    <row r="26" spans="13:102" s="50" customFormat="1" x14ac:dyDescent="0.25">
      <c r="M26" s="54"/>
      <c r="AM26" s="56"/>
      <c r="AU26" s="52"/>
      <c r="BV26" s="51"/>
      <c r="CO26" s="97"/>
      <c r="CX26" s="61"/>
    </row>
    <row r="27" spans="13:102" s="50" customFormat="1" x14ac:dyDescent="0.25">
      <c r="M27" s="54"/>
      <c r="AM27" s="56"/>
      <c r="AU27" s="52"/>
      <c r="BV27" s="51"/>
      <c r="CO27" s="97"/>
      <c r="CX27" s="61"/>
    </row>
    <row r="28" spans="13:102" s="50" customFormat="1" x14ac:dyDescent="0.25">
      <c r="M28" s="54"/>
      <c r="AM28" s="56"/>
      <c r="AU28" s="52"/>
      <c r="BV28" s="51"/>
      <c r="CO28" s="97"/>
      <c r="CX28" s="61"/>
    </row>
    <row r="29" spans="13:102" s="50" customFormat="1" x14ac:dyDescent="0.25">
      <c r="M29" s="54"/>
      <c r="AM29" s="56"/>
      <c r="AU29" s="52"/>
      <c r="BV29" s="51"/>
      <c r="CO29" s="97"/>
      <c r="CX29" s="61"/>
    </row>
    <row r="30" spans="13:102" s="50" customFormat="1" x14ac:dyDescent="0.25">
      <c r="M30" s="54"/>
      <c r="AM30" s="56"/>
      <c r="AU30" s="52"/>
      <c r="BV30" s="51"/>
      <c r="CO30" s="97"/>
      <c r="CX30" s="61"/>
    </row>
    <row r="31" spans="13:102" s="50" customFormat="1" x14ac:dyDescent="0.25">
      <c r="M31" s="54"/>
      <c r="AM31" s="56"/>
      <c r="AU31" s="52"/>
      <c r="BV31" s="51"/>
      <c r="CO31" s="97"/>
      <c r="CX31" s="61"/>
    </row>
    <row r="32" spans="13:102" s="50" customFormat="1" x14ac:dyDescent="0.25">
      <c r="M32" s="54"/>
      <c r="AM32" s="56"/>
      <c r="AU32" s="52"/>
      <c r="BV32" s="51"/>
      <c r="CO32" s="97"/>
      <c r="CX32" s="61"/>
    </row>
    <row r="33" spans="13:102" s="50" customFormat="1" x14ac:dyDescent="0.25">
      <c r="M33" s="54"/>
      <c r="AM33" s="56"/>
      <c r="AU33" s="52"/>
      <c r="BV33" s="51"/>
      <c r="CO33" s="97"/>
      <c r="CX33" s="61"/>
    </row>
    <row r="34" spans="13:102" s="50" customFormat="1" x14ac:dyDescent="0.25">
      <c r="M34" s="54"/>
      <c r="AM34" s="56"/>
      <c r="AU34" s="52"/>
      <c r="BV34" s="51"/>
      <c r="CO34" s="97"/>
      <c r="CX34" s="61"/>
    </row>
    <row r="35" spans="13:102" s="50" customFormat="1" x14ac:dyDescent="0.25">
      <c r="M35" s="54"/>
      <c r="AM35" s="56"/>
      <c r="AU35" s="52"/>
      <c r="BV35" s="51"/>
      <c r="CO35" s="97"/>
      <c r="CX35" s="61"/>
    </row>
    <row r="36" spans="13:102" s="50" customFormat="1" x14ac:dyDescent="0.25">
      <c r="M36" s="54"/>
      <c r="AM36" s="56"/>
      <c r="AU36" s="52"/>
      <c r="BV36" s="51"/>
      <c r="CO36" s="97"/>
      <c r="CX36" s="61"/>
    </row>
    <row r="37" spans="13:102" s="50" customFormat="1" x14ac:dyDescent="0.25">
      <c r="M37" s="54"/>
      <c r="AM37" s="56"/>
      <c r="AU37" s="52"/>
      <c r="BV37" s="51"/>
      <c r="CO37" s="97"/>
      <c r="CX37" s="61"/>
    </row>
    <row r="38" spans="13:102" s="50" customFormat="1" x14ac:dyDescent="0.25">
      <c r="M38" s="54"/>
      <c r="AM38" s="56"/>
      <c r="AU38" s="52"/>
      <c r="BV38" s="51"/>
      <c r="CO38" s="97"/>
      <c r="CX38" s="61"/>
    </row>
    <row r="39" spans="13:102" s="50" customFormat="1" x14ac:dyDescent="0.25">
      <c r="M39" s="54"/>
      <c r="AM39" s="56"/>
      <c r="AU39" s="52"/>
      <c r="BV39" s="51"/>
      <c r="CO39" s="97"/>
      <c r="CX39" s="61"/>
    </row>
    <row r="40" spans="13:102" s="50" customFormat="1" x14ac:dyDescent="0.25">
      <c r="M40" s="54"/>
      <c r="AM40" s="56"/>
      <c r="AU40" s="52"/>
      <c r="BV40" s="51"/>
      <c r="CO40" s="97"/>
      <c r="CX40" s="61"/>
    </row>
    <row r="41" spans="13:102" s="50" customFormat="1" x14ac:dyDescent="0.25">
      <c r="M41" s="54"/>
      <c r="AM41" s="56"/>
      <c r="AU41" s="52"/>
      <c r="BV41" s="51"/>
      <c r="CO41" s="97"/>
      <c r="CX41" s="61"/>
    </row>
    <row r="42" spans="13:102" s="50" customFormat="1" x14ac:dyDescent="0.25">
      <c r="M42" s="54"/>
      <c r="AM42" s="56"/>
      <c r="AU42" s="52"/>
      <c r="BV42" s="51"/>
      <c r="CO42" s="97"/>
      <c r="CX42" s="61"/>
    </row>
    <row r="43" spans="13:102" s="50" customFormat="1" x14ac:dyDescent="0.25">
      <c r="M43" s="54"/>
      <c r="AM43" s="56"/>
      <c r="AU43" s="52"/>
      <c r="BV43" s="51"/>
      <c r="CO43" s="97"/>
      <c r="CX43" s="61"/>
    </row>
    <row r="44" spans="13:102" s="50" customFormat="1" x14ac:dyDescent="0.25">
      <c r="M44" s="54"/>
      <c r="AM44" s="56"/>
      <c r="AU44" s="52"/>
      <c r="BV44" s="51"/>
      <c r="CO44" s="97"/>
      <c r="CX44" s="61"/>
    </row>
    <row r="45" spans="13:102" s="50" customFormat="1" x14ac:dyDescent="0.25">
      <c r="M45" s="54"/>
      <c r="AM45" s="56"/>
      <c r="AU45" s="52"/>
      <c r="BV45" s="51"/>
      <c r="CO45" s="97"/>
      <c r="CX45" s="61"/>
    </row>
    <row r="46" spans="13:102" s="50" customFormat="1" x14ac:dyDescent="0.25">
      <c r="M46" s="54"/>
      <c r="AM46" s="56"/>
      <c r="AU46" s="52"/>
      <c r="BV46" s="51"/>
      <c r="CO46" s="97"/>
      <c r="CX46" s="61"/>
    </row>
    <row r="47" spans="13:102" s="50" customFormat="1" x14ac:dyDescent="0.25">
      <c r="M47" s="54"/>
      <c r="AM47" s="56"/>
      <c r="AU47" s="52"/>
      <c r="BV47" s="51"/>
      <c r="CO47" s="97"/>
      <c r="CX47" s="61"/>
    </row>
    <row r="48" spans="13:102" s="50" customFormat="1" x14ac:dyDescent="0.25">
      <c r="M48" s="54"/>
      <c r="AM48" s="56"/>
      <c r="AU48" s="52"/>
      <c r="BV48" s="51"/>
      <c r="CO48" s="97"/>
      <c r="CX48" s="61"/>
    </row>
    <row r="49" spans="13:102" s="50" customFormat="1" x14ac:dyDescent="0.25">
      <c r="M49" s="54"/>
      <c r="AM49" s="56"/>
      <c r="AU49" s="52"/>
      <c r="BV49" s="51"/>
      <c r="CO49" s="97"/>
      <c r="CX49" s="61"/>
    </row>
    <row r="50" spans="13:102" s="50" customFormat="1" x14ac:dyDescent="0.25">
      <c r="M50" s="54"/>
      <c r="AM50" s="56"/>
      <c r="AU50" s="52"/>
      <c r="BV50" s="51"/>
      <c r="CO50" s="97"/>
      <c r="CX50" s="61"/>
    </row>
    <row r="51" spans="13:102" s="50" customFormat="1" x14ac:dyDescent="0.25">
      <c r="M51" s="54"/>
      <c r="AM51" s="56"/>
      <c r="AU51" s="52"/>
      <c r="BV51" s="51"/>
      <c r="CO51" s="97"/>
      <c r="CX51" s="61"/>
    </row>
    <row r="52" spans="13:102" s="50" customFormat="1" x14ac:dyDescent="0.25">
      <c r="M52" s="54"/>
      <c r="AM52" s="56"/>
      <c r="AU52" s="52"/>
      <c r="BV52" s="51"/>
      <c r="CO52" s="97"/>
      <c r="CX52" s="61"/>
    </row>
    <row r="53" spans="13:102" s="50" customFormat="1" x14ac:dyDescent="0.25">
      <c r="M53" s="54"/>
      <c r="AM53" s="56"/>
      <c r="AU53" s="52"/>
      <c r="BV53" s="51"/>
      <c r="CO53" s="97"/>
      <c r="CX53" s="61"/>
    </row>
    <row r="54" spans="13:102" s="50" customFormat="1" x14ac:dyDescent="0.25">
      <c r="M54" s="54"/>
      <c r="AM54" s="56"/>
      <c r="AU54" s="52"/>
      <c r="BV54" s="51"/>
      <c r="CO54" s="97"/>
      <c r="CX54" s="61"/>
    </row>
    <row r="55" spans="13:102" s="50" customFormat="1" x14ac:dyDescent="0.25">
      <c r="M55" s="54"/>
      <c r="AM55" s="56"/>
      <c r="AU55" s="52"/>
      <c r="BV55" s="51"/>
      <c r="CO55" s="97"/>
      <c r="CX55" s="61"/>
    </row>
    <row r="56" spans="13:102" s="50" customFormat="1" x14ac:dyDescent="0.25">
      <c r="M56" s="54"/>
      <c r="AM56" s="56"/>
      <c r="AU56" s="52"/>
      <c r="BV56" s="51"/>
      <c r="CO56" s="97"/>
      <c r="CX56" s="61"/>
    </row>
    <row r="57" spans="13:102" s="50" customFormat="1" x14ac:dyDescent="0.25">
      <c r="M57" s="54"/>
      <c r="AM57" s="56"/>
      <c r="AU57" s="52"/>
      <c r="BV57" s="51"/>
      <c r="CO57" s="97"/>
      <c r="CX57" s="61"/>
    </row>
    <row r="58" spans="13:102" s="50" customFormat="1" x14ac:dyDescent="0.25">
      <c r="M58" s="54"/>
      <c r="AM58" s="56"/>
      <c r="AU58" s="52"/>
      <c r="BV58" s="51"/>
      <c r="CO58" s="97"/>
      <c r="CX58" s="61"/>
    </row>
    <row r="59" spans="13:102" s="50" customFormat="1" x14ac:dyDescent="0.25">
      <c r="M59" s="54"/>
      <c r="AM59" s="56"/>
      <c r="AU59" s="52"/>
      <c r="BV59" s="51"/>
      <c r="CO59" s="97"/>
      <c r="CX59" s="61"/>
    </row>
    <row r="60" spans="13:102" s="50" customFormat="1" x14ac:dyDescent="0.25">
      <c r="M60" s="54"/>
      <c r="AM60" s="56"/>
      <c r="AU60" s="52"/>
      <c r="BV60" s="51"/>
      <c r="CO60" s="97"/>
      <c r="CX60" s="61"/>
    </row>
    <row r="61" spans="13:102" s="50" customFormat="1" x14ac:dyDescent="0.25">
      <c r="M61" s="54"/>
      <c r="AM61" s="56"/>
      <c r="AU61" s="52"/>
      <c r="BV61" s="51"/>
      <c r="CO61" s="97"/>
      <c r="CX61" s="61"/>
    </row>
    <row r="62" spans="13:102" s="50" customFormat="1" x14ac:dyDescent="0.25">
      <c r="M62" s="54"/>
      <c r="AM62" s="56"/>
      <c r="AU62" s="52"/>
      <c r="BV62" s="51"/>
      <c r="CO62" s="97"/>
      <c r="CX62" s="61"/>
    </row>
    <row r="63" spans="13:102" s="50" customFormat="1" x14ac:dyDescent="0.25">
      <c r="M63" s="54"/>
      <c r="AM63" s="56"/>
      <c r="AU63" s="52"/>
      <c r="BV63" s="51"/>
      <c r="CO63" s="97"/>
      <c r="CX63" s="61"/>
    </row>
    <row r="64" spans="13:102" s="50" customFormat="1" x14ac:dyDescent="0.25">
      <c r="M64" s="54"/>
      <c r="AM64" s="56"/>
      <c r="AU64" s="52"/>
      <c r="BV64" s="51"/>
      <c r="CO64" s="97"/>
      <c r="CX64" s="61"/>
    </row>
    <row r="65" spans="13:102" s="50" customFormat="1" x14ac:dyDescent="0.25">
      <c r="M65" s="54"/>
      <c r="AM65" s="56"/>
      <c r="AU65" s="52"/>
      <c r="BV65" s="51"/>
      <c r="CO65" s="97"/>
      <c r="CX65" s="61"/>
    </row>
    <row r="66" spans="13:102" s="50" customFormat="1" x14ac:dyDescent="0.25">
      <c r="M66" s="54"/>
      <c r="AM66" s="56"/>
      <c r="AU66" s="52"/>
      <c r="BV66" s="51"/>
      <c r="CO66" s="97"/>
      <c r="CX66" s="61"/>
    </row>
    <row r="67" spans="13:102" s="50" customFormat="1" x14ac:dyDescent="0.25">
      <c r="M67" s="54"/>
      <c r="AM67" s="56"/>
      <c r="AU67" s="52"/>
      <c r="BV67" s="51"/>
      <c r="CO67" s="97"/>
      <c r="CX67" s="61"/>
    </row>
    <row r="68" spans="13:102" s="50" customFormat="1" x14ac:dyDescent="0.25">
      <c r="M68" s="54"/>
      <c r="AM68" s="56"/>
      <c r="AU68" s="52"/>
      <c r="BV68" s="51"/>
      <c r="CO68" s="97"/>
      <c r="CX68" s="61"/>
    </row>
    <row r="69" spans="13:102" s="50" customFormat="1" x14ac:dyDescent="0.25">
      <c r="M69" s="54"/>
      <c r="AM69" s="56"/>
      <c r="AU69" s="52"/>
      <c r="BV69" s="51"/>
      <c r="CO69" s="97"/>
      <c r="CX69" s="61"/>
    </row>
    <row r="70" spans="13:102" s="50" customFormat="1" x14ac:dyDescent="0.25">
      <c r="M70" s="54"/>
      <c r="AM70" s="56"/>
      <c r="AU70" s="52"/>
      <c r="BV70" s="51"/>
      <c r="CO70" s="97"/>
      <c r="CX70" s="61"/>
    </row>
    <row r="71" spans="13:102" s="50" customFormat="1" x14ac:dyDescent="0.25">
      <c r="M71" s="54"/>
      <c r="AM71" s="56"/>
      <c r="AU71" s="52"/>
      <c r="BV71" s="51"/>
      <c r="CO71" s="97"/>
      <c r="CX71" s="61"/>
    </row>
    <row r="72" spans="13:102" s="50" customFormat="1" x14ac:dyDescent="0.25">
      <c r="M72" s="54"/>
      <c r="AM72" s="56"/>
      <c r="AU72" s="52"/>
      <c r="BV72" s="51"/>
      <c r="CO72" s="97"/>
      <c r="CX72" s="61"/>
    </row>
    <row r="73" spans="13:102" s="50" customFormat="1" x14ac:dyDescent="0.25">
      <c r="M73" s="54"/>
      <c r="AM73" s="56"/>
      <c r="AU73" s="52"/>
      <c r="BV73" s="51"/>
      <c r="CO73" s="97"/>
      <c r="CX73" s="61"/>
    </row>
    <row r="74" spans="13:102" s="50" customFormat="1" x14ac:dyDescent="0.25">
      <c r="M74" s="54"/>
      <c r="AM74" s="56"/>
      <c r="AU74" s="52"/>
      <c r="BV74" s="51"/>
      <c r="CO74" s="97"/>
      <c r="CX74" s="61"/>
    </row>
    <row r="75" spans="13:102" s="50" customFormat="1" x14ac:dyDescent="0.25">
      <c r="M75" s="54"/>
      <c r="AM75" s="56"/>
      <c r="AU75" s="52"/>
      <c r="BV75" s="51"/>
      <c r="CO75" s="97"/>
      <c r="CX75" s="61"/>
    </row>
    <row r="76" spans="13:102" s="50" customFormat="1" x14ac:dyDescent="0.25">
      <c r="M76" s="54"/>
      <c r="AM76" s="56"/>
      <c r="AU76" s="52"/>
      <c r="BV76" s="51"/>
      <c r="CO76" s="97"/>
      <c r="CX76" s="61"/>
    </row>
    <row r="77" spans="13:102" s="50" customFormat="1" x14ac:dyDescent="0.25">
      <c r="M77" s="54"/>
      <c r="AM77" s="56"/>
      <c r="AU77" s="52"/>
      <c r="BV77" s="51"/>
      <c r="CO77" s="97"/>
      <c r="CX77" s="61"/>
    </row>
    <row r="78" spans="13:102" s="50" customFormat="1" x14ac:dyDescent="0.25">
      <c r="M78" s="54"/>
      <c r="AM78" s="56"/>
      <c r="AU78" s="52"/>
      <c r="BV78" s="51"/>
      <c r="CO78" s="97"/>
      <c r="CX78" s="61"/>
    </row>
    <row r="79" spans="13:102" s="50" customFormat="1" x14ac:dyDescent="0.25">
      <c r="M79" s="54"/>
      <c r="AM79" s="56"/>
      <c r="AU79" s="52"/>
      <c r="BV79" s="51"/>
      <c r="CO79" s="97"/>
      <c r="CX79" s="61"/>
    </row>
    <row r="80" spans="13:102" s="50" customFormat="1" x14ac:dyDescent="0.25">
      <c r="M80" s="54"/>
      <c r="AM80" s="56"/>
      <c r="AU80" s="52"/>
      <c r="BV80" s="51"/>
      <c r="CO80" s="97"/>
      <c r="CX80" s="61"/>
    </row>
    <row r="81" spans="13:102" s="50" customFormat="1" x14ac:dyDescent="0.25">
      <c r="M81" s="54"/>
      <c r="AM81" s="56"/>
      <c r="AU81" s="52"/>
      <c r="BV81" s="51"/>
      <c r="CO81" s="97"/>
      <c r="CX81" s="61"/>
    </row>
    <row r="82" spans="13:102" s="50" customFormat="1" x14ac:dyDescent="0.25">
      <c r="M82" s="54"/>
      <c r="AM82" s="56"/>
      <c r="AU82" s="52"/>
      <c r="BV82" s="51"/>
      <c r="CO82" s="97"/>
      <c r="CX82" s="61"/>
    </row>
    <row r="83" spans="13:102" s="50" customFormat="1" x14ac:dyDescent="0.25">
      <c r="M83" s="54"/>
      <c r="AM83" s="56"/>
      <c r="AU83" s="52"/>
      <c r="BV83" s="51"/>
      <c r="CO83" s="97"/>
      <c r="CX83" s="61"/>
    </row>
    <row r="84" spans="13:102" s="50" customFormat="1" x14ac:dyDescent="0.25">
      <c r="M84" s="54"/>
      <c r="AM84" s="56"/>
      <c r="AU84" s="52"/>
      <c r="BV84" s="51"/>
      <c r="CO84" s="97"/>
      <c r="CX84" s="61"/>
    </row>
    <row r="85" spans="13:102" s="50" customFormat="1" x14ac:dyDescent="0.25">
      <c r="M85" s="54"/>
      <c r="AM85" s="56"/>
      <c r="AU85" s="52"/>
      <c r="BV85" s="51"/>
      <c r="CO85" s="97"/>
      <c r="CX85" s="61"/>
    </row>
    <row r="86" spans="13:102" s="50" customFormat="1" x14ac:dyDescent="0.25">
      <c r="M86" s="54"/>
      <c r="AM86" s="56"/>
      <c r="AU86" s="52"/>
      <c r="BV86" s="51"/>
      <c r="CO86" s="97"/>
      <c r="CX86" s="61"/>
    </row>
    <row r="87" spans="13:102" s="50" customFormat="1" x14ac:dyDescent="0.25">
      <c r="M87" s="54"/>
      <c r="AM87" s="56"/>
      <c r="AU87" s="52"/>
      <c r="BV87" s="51"/>
      <c r="CO87" s="97"/>
      <c r="CX87" s="61"/>
    </row>
    <row r="88" spans="13:102" s="50" customFormat="1" x14ac:dyDescent="0.25">
      <c r="M88" s="54"/>
      <c r="AM88" s="56"/>
      <c r="AU88" s="52"/>
      <c r="BV88" s="51"/>
      <c r="CO88" s="97"/>
      <c r="CX88" s="61"/>
    </row>
    <row r="89" spans="13:102" s="50" customFormat="1" x14ac:dyDescent="0.25">
      <c r="M89" s="54"/>
      <c r="AM89" s="56"/>
      <c r="AU89" s="52"/>
      <c r="BV89" s="51"/>
      <c r="CO89" s="97"/>
      <c r="CX89" s="61"/>
    </row>
    <row r="90" spans="13:102" s="50" customFormat="1" x14ac:dyDescent="0.25">
      <c r="M90" s="54"/>
      <c r="AM90" s="56"/>
      <c r="AU90" s="52"/>
      <c r="BV90" s="51"/>
      <c r="CO90" s="97"/>
      <c r="CX90" s="61"/>
    </row>
    <row r="91" spans="13:102" s="50" customFormat="1" x14ac:dyDescent="0.25">
      <c r="M91" s="54"/>
      <c r="AM91" s="56"/>
      <c r="AU91" s="52"/>
      <c r="BV91" s="51"/>
      <c r="CO91" s="97"/>
      <c r="CX91" s="61"/>
    </row>
    <row r="92" spans="13:102" s="50" customFormat="1" x14ac:dyDescent="0.25">
      <c r="M92" s="54"/>
      <c r="AM92" s="56"/>
      <c r="AU92" s="52"/>
      <c r="BV92" s="51"/>
      <c r="CO92" s="97"/>
      <c r="CX92" s="61"/>
    </row>
    <row r="93" spans="13:102" s="50" customFormat="1" x14ac:dyDescent="0.25">
      <c r="M93" s="54"/>
      <c r="AM93" s="56"/>
      <c r="AU93" s="52"/>
      <c r="BV93" s="51"/>
      <c r="CO93" s="97"/>
      <c r="CX93" s="61"/>
    </row>
    <row r="94" spans="13:102" s="50" customFormat="1" x14ac:dyDescent="0.25">
      <c r="M94" s="54"/>
      <c r="AM94" s="56"/>
      <c r="AU94" s="52"/>
      <c r="BV94" s="51"/>
      <c r="CO94" s="97"/>
      <c r="CX94" s="61"/>
    </row>
    <row r="95" spans="13:102" s="50" customFormat="1" x14ac:dyDescent="0.25">
      <c r="M95" s="54"/>
      <c r="AM95" s="56"/>
      <c r="AU95" s="52"/>
      <c r="BV95" s="51"/>
      <c r="CO95" s="97"/>
      <c r="CX95" s="61"/>
    </row>
    <row r="96" spans="13:102" s="50" customFormat="1" x14ac:dyDescent="0.25">
      <c r="M96" s="54"/>
      <c r="AM96" s="56"/>
      <c r="AU96" s="52"/>
      <c r="BV96" s="51"/>
      <c r="CO96" s="97"/>
      <c r="CX96" s="61"/>
    </row>
    <row r="97" spans="13:102" s="50" customFormat="1" x14ac:dyDescent="0.25">
      <c r="M97" s="54"/>
      <c r="AM97" s="56"/>
      <c r="AU97" s="52"/>
      <c r="BV97" s="51"/>
      <c r="CO97" s="97"/>
      <c r="CX97" s="61"/>
    </row>
    <row r="98" spans="13:102" s="50" customFormat="1" x14ac:dyDescent="0.25">
      <c r="M98" s="54"/>
      <c r="AM98" s="56"/>
      <c r="AU98" s="52"/>
      <c r="BV98" s="51"/>
      <c r="CO98" s="97"/>
      <c r="CX98" s="61"/>
    </row>
    <row r="99" spans="13:102" s="50" customFormat="1" x14ac:dyDescent="0.25">
      <c r="M99" s="54"/>
      <c r="AM99" s="56"/>
      <c r="AU99" s="52"/>
      <c r="BV99" s="51"/>
      <c r="CO99" s="97"/>
      <c r="CX99" s="61"/>
    </row>
    <row r="100" spans="13:102" s="50" customFormat="1" x14ac:dyDescent="0.25">
      <c r="M100" s="54"/>
      <c r="AM100" s="56"/>
      <c r="AU100" s="52"/>
      <c r="BV100" s="51"/>
      <c r="CO100" s="97"/>
      <c r="CX100" s="61"/>
    </row>
    <row r="101" spans="13:102" s="50" customFormat="1" x14ac:dyDescent="0.25">
      <c r="M101" s="54"/>
      <c r="AM101" s="56"/>
      <c r="AU101" s="52"/>
      <c r="BV101" s="51"/>
      <c r="CO101" s="97"/>
      <c r="CX101" s="61"/>
    </row>
    <row r="102" spans="13:102" s="50" customFormat="1" x14ac:dyDescent="0.25">
      <c r="M102" s="54"/>
      <c r="AM102" s="56"/>
      <c r="AU102" s="52"/>
      <c r="BV102" s="51"/>
      <c r="CO102" s="97"/>
      <c r="CX102" s="61"/>
    </row>
    <row r="103" spans="13:102" s="50" customFormat="1" x14ac:dyDescent="0.25">
      <c r="M103" s="54"/>
      <c r="AM103" s="56"/>
      <c r="AU103" s="52"/>
      <c r="BV103" s="51"/>
      <c r="CO103" s="97"/>
      <c r="CX103" s="61"/>
    </row>
    <row r="104" spans="13:102" s="50" customFormat="1" x14ac:dyDescent="0.25">
      <c r="M104" s="54"/>
      <c r="AM104" s="56"/>
      <c r="AU104" s="52"/>
      <c r="BV104" s="51"/>
      <c r="CO104" s="97"/>
      <c r="CX104" s="61"/>
    </row>
    <row r="105" spans="13:102" s="50" customFormat="1" x14ac:dyDescent="0.25">
      <c r="M105" s="54"/>
      <c r="AM105" s="56"/>
      <c r="AU105" s="52"/>
      <c r="BV105" s="51"/>
      <c r="CO105" s="97"/>
      <c r="CX105" s="61"/>
    </row>
    <row r="106" spans="13:102" s="50" customFormat="1" x14ac:dyDescent="0.25">
      <c r="M106" s="54"/>
      <c r="AM106" s="56"/>
      <c r="AU106" s="52"/>
      <c r="BV106" s="51"/>
      <c r="CO106" s="97"/>
      <c r="CX106" s="61"/>
    </row>
    <row r="107" spans="13:102" s="50" customFormat="1" x14ac:dyDescent="0.25">
      <c r="M107" s="54"/>
      <c r="AM107" s="56"/>
      <c r="AU107" s="52"/>
      <c r="BV107" s="51"/>
      <c r="CO107" s="97"/>
      <c r="CX107" s="61"/>
    </row>
    <row r="108" spans="13:102" s="50" customFormat="1" x14ac:dyDescent="0.25">
      <c r="M108" s="54"/>
      <c r="AM108" s="56"/>
      <c r="AU108" s="52"/>
      <c r="BV108" s="51"/>
      <c r="CO108" s="97"/>
      <c r="CX108" s="61"/>
    </row>
    <row r="109" spans="13:102" s="50" customFormat="1" x14ac:dyDescent="0.25">
      <c r="M109" s="54"/>
      <c r="AM109" s="56"/>
      <c r="AU109" s="52"/>
      <c r="BV109" s="51"/>
      <c r="CO109" s="97"/>
      <c r="CX109" s="61"/>
    </row>
    <row r="110" spans="13:102" s="50" customFormat="1" x14ac:dyDescent="0.25">
      <c r="M110" s="54"/>
      <c r="AM110" s="56"/>
      <c r="AU110" s="52"/>
      <c r="BV110" s="51"/>
      <c r="CO110" s="97"/>
      <c r="CX110" s="61"/>
    </row>
    <row r="111" spans="13:102" s="50" customFormat="1" x14ac:dyDescent="0.25">
      <c r="M111" s="54"/>
      <c r="AM111" s="56"/>
      <c r="AU111" s="52"/>
      <c r="BV111" s="51"/>
      <c r="CO111" s="97"/>
      <c r="CX111" s="61"/>
    </row>
    <row r="112" spans="13:102" s="50" customFormat="1" x14ac:dyDescent="0.25">
      <c r="M112" s="54"/>
      <c r="AM112" s="56"/>
      <c r="AU112" s="52"/>
      <c r="BV112" s="51"/>
      <c r="CO112" s="97"/>
      <c r="CX112" s="61"/>
    </row>
    <row r="113" spans="13:102" s="50" customFormat="1" x14ac:dyDescent="0.25">
      <c r="M113" s="54"/>
      <c r="AM113" s="56"/>
      <c r="AU113" s="52"/>
      <c r="BV113" s="51"/>
      <c r="CO113" s="97"/>
      <c r="CX113" s="61"/>
    </row>
    <row r="114" spans="13:102" s="50" customFormat="1" x14ac:dyDescent="0.25">
      <c r="M114" s="54"/>
      <c r="AM114" s="56"/>
      <c r="AU114" s="52"/>
      <c r="BV114" s="51"/>
      <c r="CO114" s="97"/>
      <c r="CX114" s="61"/>
    </row>
    <row r="115" spans="13:102" s="50" customFormat="1" x14ac:dyDescent="0.25">
      <c r="M115" s="54"/>
      <c r="AM115" s="56"/>
      <c r="AU115" s="52"/>
      <c r="BV115" s="51"/>
      <c r="CO115" s="97"/>
      <c r="CX115" s="61"/>
    </row>
    <row r="116" spans="13:102" s="50" customFormat="1" x14ac:dyDescent="0.25">
      <c r="M116" s="54"/>
      <c r="AM116" s="56"/>
      <c r="AU116" s="52"/>
      <c r="BV116" s="51"/>
      <c r="CO116" s="97"/>
      <c r="CX116" s="61"/>
    </row>
    <row r="117" spans="13:102" s="50" customFormat="1" x14ac:dyDescent="0.25">
      <c r="M117" s="54"/>
      <c r="AM117" s="56"/>
      <c r="AU117" s="52"/>
      <c r="BV117" s="51"/>
      <c r="CO117" s="97"/>
      <c r="CX117" s="61"/>
    </row>
    <row r="118" spans="13:102" s="50" customFormat="1" x14ac:dyDescent="0.25">
      <c r="M118" s="54"/>
      <c r="AM118" s="56"/>
      <c r="AU118" s="52"/>
      <c r="BV118" s="51"/>
      <c r="CO118" s="97"/>
      <c r="CX118" s="61"/>
    </row>
    <row r="119" spans="13:102" s="50" customFormat="1" x14ac:dyDescent="0.25">
      <c r="M119" s="54"/>
      <c r="AM119" s="56"/>
      <c r="AU119" s="52"/>
      <c r="BV119" s="51"/>
      <c r="CO119" s="97"/>
      <c r="CX119" s="61"/>
    </row>
    <row r="120" spans="13:102" s="50" customFormat="1" x14ac:dyDescent="0.25">
      <c r="M120" s="54"/>
      <c r="AM120" s="56"/>
      <c r="AU120" s="52"/>
      <c r="BV120" s="51"/>
      <c r="CO120" s="97"/>
      <c r="CX120" s="61"/>
    </row>
    <row r="121" spans="13:102" s="50" customFormat="1" x14ac:dyDescent="0.25">
      <c r="M121" s="54"/>
      <c r="AM121" s="56"/>
      <c r="AU121" s="52"/>
      <c r="BV121" s="51"/>
      <c r="CO121" s="97"/>
      <c r="CX121" s="61"/>
    </row>
    <row r="122" spans="13:102" s="50" customFormat="1" x14ac:dyDescent="0.25">
      <c r="M122" s="54"/>
      <c r="AM122" s="56"/>
      <c r="AU122" s="52"/>
      <c r="BV122" s="51"/>
      <c r="CO122" s="97"/>
      <c r="CX122" s="61"/>
    </row>
    <row r="123" spans="13:102" s="50" customFormat="1" x14ac:dyDescent="0.25">
      <c r="M123" s="54"/>
      <c r="AM123" s="56"/>
      <c r="AU123" s="52"/>
      <c r="BV123" s="51"/>
      <c r="CO123" s="97"/>
      <c r="CX123" s="61"/>
    </row>
    <row r="124" spans="13:102" s="50" customFormat="1" x14ac:dyDescent="0.25">
      <c r="M124" s="54"/>
      <c r="AM124" s="56"/>
      <c r="AU124" s="52"/>
      <c r="BV124" s="51"/>
      <c r="CO124" s="97"/>
      <c r="CX124" s="61"/>
    </row>
    <row r="125" spans="13:102" s="50" customFormat="1" x14ac:dyDescent="0.25">
      <c r="M125" s="54"/>
      <c r="AM125" s="56"/>
      <c r="AU125" s="52"/>
      <c r="BV125" s="51"/>
      <c r="CO125" s="97"/>
      <c r="CX125" s="61"/>
    </row>
    <row r="126" spans="13:102" s="50" customFormat="1" x14ac:dyDescent="0.25">
      <c r="M126" s="54"/>
      <c r="AM126" s="56"/>
      <c r="AU126" s="52"/>
      <c r="BV126" s="51"/>
      <c r="CO126" s="97"/>
      <c r="CX126" s="61"/>
    </row>
    <row r="127" spans="13:102" s="50" customFormat="1" x14ac:dyDescent="0.25">
      <c r="M127" s="54"/>
      <c r="AM127" s="56"/>
      <c r="AU127" s="52"/>
      <c r="BV127" s="51"/>
      <c r="CO127" s="97"/>
      <c r="CX127" s="61"/>
    </row>
    <row r="128" spans="13:102" s="50" customFormat="1" x14ac:dyDescent="0.25">
      <c r="M128" s="54"/>
      <c r="AM128" s="56"/>
      <c r="AU128" s="52"/>
      <c r="BV128" s="51"/>
      <c r="CO128" s="97"/>
      <c r="CX128" s="61"/>
    </row>
    <row r="129" spans="13:102" s="50" customFormat="1" x14ac:dyDescent="0.25">
      <c r="M129" s="54"/>
      <c r="AM129" s="56"/>
      <c r="AU129" s="52"/>
      <c r="BV129" s="51"/>
      <c r="CO129" s="97"/>
      <c r="CX129" s="61"/>
    </row>
    <row r="130" spans="13:102" s="50" customFormat="1" x14ac:dyDescent="0.25">
      <c r="M130" s="54"/>
      <c r="AM130" s="56"/>
      <c r="AU130" s="52"/>
      <c r="BV130" s="51"/>
      <c r="CO130" s="97"/>
      <c r="CX130" s="61"/>
    </row>
    <row r="131" spans="13:102" s="50" customFormat="1" x14ac:dyDescent="0.25">
      <c r="M131" s="54"/>
      <c r="AM131" s="56"/>
      <c r="AU131" s="52"/>
      <c r="BV131" s="51"/>
      <c r="CO131" s="97"/>
      <c r="CX131" s="61"/>
    </row>
    <row r="132" spans="13:102" s="50" customFormat="1" x14ac:dyDescent="0.25">
      <c r="M132" s="54"/>
      <c r="AM132" s="56"/>
      <c r="AU132" s="52"/>
      <c r="BV132" s="51"/>
      <c r="CO132" s="97"/>
      <c r="CX132" s="61"/>
    </row>
    <row r="133" spans="13:102" s="50" customFormat="1" x14ac:dyDescent="0.25">
      <c r="M133" s="54"/>
      <c r="AM133" s="56"/>
      <c r="AU133" s="52"/>
      <c r="BV133" s="51"/>
      <c r="CO133" s="97"/>
      <c r="CX133" s="61"/>
    </row>
    <row r="134" spans="13:102" s="50" customFormat="1" x14ac:dyDescent="0.25">
      <c r="M134" s="54"/>
      <c r="AM134" s="56"/>
      <c r="AU134" s="52"/>
      <c r="BV134" s="51"/>
      <c r="CO134" s="97"/>
      <c r="CX134" s="61"/>
    </row>
    <row r="135" spans="13:102" s="50" customFormat="1" x14ac:dyDescent="0.25">
      <c r="M135" s="54"/>
      <c r="AM135" s="56"/>
      <c r="AU135" s="52"/>
      <c r="BV135" s="51"/>
      <c r="CO135" s="97"/>
      <c r="CX135" s="61"/>
    </row>
    <row r="136" spans="13:102" s="50" customFormat="1" x14ac:dyDescent="0.25">
      <c r="M136" s="54"/>
      <c r="AM136" s="56"/>
      <c r="AU136" s="52"/>
      <c r="BV136" s="51"/>
      <c r="CO136" s="97"/>
      <c r="CX136" s="61"/>
    </row>
    <row r="137" spans="13:102" s="50" customFormat="1" x14ac:dyDescent="0.25">
      <c r="M137" s="54"/>
      <c r="AM137" s="56"/>
      <c r="AU137" s="52"/>
      <c r="BV137" s="51"/>
      <c r="CO137" s="97"/>
      <c r="CX137" s="61"/>
    </row>
    <row r="138" spans="13:102" s="50" customFormat="1" x14ac:dyDescent="0.25">
      <c r="M138" s="54"/>
      <c r="AM138" s="56"/>
      <c r="AU138" s="52"/>
      <c r="BV138" s="51"/>
      <c r="CO138" s="97"/>
      <c r="CX138" s="61"/>
    </row>
    <row r="139" spans="13:102" s="50" customFormat="1" x14ac:dyDescent="0.25">
      <c r="M139" s="54"/>
      <c r="AM139" s="56"/>
      <c r="AU139" s="52"/>
      <c r="BV139" s="51"/>
      <c r="CO139" s="97"/>
      <c r="CX139" s="61"/>
    </row>
    <row r="140" spans="13:102" s="50" customFormat="1" x14ac:dyDescent="0.25">
      <c r="M140" s="54"/>
      <c r="AM140" s="56"/>
      <c r="AU140" s="52"/>
      <c r="BV140" s="51"/>
      <c r="CO140" s="97"/>
      <c r="CX140" s="61"/>
    </row>
    <row r="141" spans="13:102" s="50" customFormat="1" x14ac:dyDescent="0.25">
      <c r="M141" s="54"/>
      <c r="AM141" s="56"/>
      <c r="AU141" s="52"/>
      <c r="BV141" s="51"/>
      <c r="CO141" s="97"/>
      <c r="CX141" s="61"/>
    </row>
    <row r="142" spans="13:102" s="50" customFormat="1" x14ac:dyDescent="0.25">
      <c r="M142" s="54"/>
      <c r="AM142" s="56"/>
      <c r="AU142" s="52"/>
      <c r="BV142" s="51"/>
      <c r="CO142" s="97"/>
      <c r="CX142" s="61"/>
    </row>
    <row r="143" spans="13:102" s="50" customFormat="1" x14ac:dyDescent="0.25">
      <c r="M143" s="54"/>
      <c r="AM143" s="56"/>
      <c r="AU143" s="52"/>
      <c r="BV143" s="51"/>
      <c r="CO143" s="97"/>
      <c r="CX143" s="61"/>
    </row>
    <row r="144" spans="13:102" s="50" customFormat="1" x14ac:dyDescent="0.25">
      <c r="M144" s="54"/>
      <c r="AM144" s="56"/>
      <c r="AU144" s="52"/>
      <c r="BV144" s="51"/>
      <c r="CO144" s="97"/>
      <c r="CX144" s="61"/>
    </row>
    <row r="145" spans="13:102" s="50" customFormat="1" x14ac:dyDescent="0.25">
      <c r="M145" s="54"/>
      <c r="AM145" s="56"/>
      <c r="AU145" s="52"/>
      <c r="BV145" s="51"/>
      <c r="CO145" s="97"/>
      <c r="CX145" s="61"/>
    </row>
    <row r="146" spans="13:102" s="50" customFormat="1" x14ac:dyDescent="0.25">
      <c r="M146" s="54"/>
      <c r="AM146" s="56"/>
      <c r="AU146" s="52"/>
      <c r="BV146" s="51"/>
      <c r="CO146" s="97"/>
      <c r="CX146" s="61"/>
    </row>
    <row r="147" spans="13:102" s="50" customFormat="1" x14ac:dyDescent="0.25">
      <c r="M147" s="54"/>
      <c r="AM147" s="56"/>
      <c r="AU147" s="52"/>
      <c r="BV147" s="51"/>
      <c r="CO147" s="97"/>
      <c r="CX147" s="61"/>
    </row>
    <row r="148" spans="13:102" s="50" customFormat="1" x14ac:dyDescent="0.25">
      <c r="M148" s="54"/>
      <c r="AM148" s="56"/>
      <c r="AU148" s="52"/>
      <c r="BV148" s="51"/>
      <c r="CO148" s="97"/>
      <c r="CX148" s="61"/>
    </row>
    <row r="149" spans="13:102" s="50" customFormat="1" x14ac:dyDescent="0.25">
      <c r="M149" s="54"/>
      <c r="AM149" s="56"/>
      <c r="AU149" s="52"/>
      <c r="BV149" s="51"/>
      <c r="CO149" s="97"/>
      <c r="CX149" s="61"/>
    </row>
    <row r="150" spans="13:102" s="50" customFormat="1" x14ac:dyDescent="0.25">
      <c r="M150" s="54"/>
      <c r="AM150" s="56"/>
      <c r="AU150" s="52"/>
      <c r="BV150" s="51"/>
      <c r="CO150" s="97"/>
      <c r="CX150" s="61"/>
    </row>
    <row r="151" spans="13:102" s="50" customFormat="1" x14ac:dyDescent="0.25">
      <c r="M151" s="54"/>
      <c r="AM151" s="56"/>
      <c r="AU151" s="52"/>
      <c r="BV151" s="51"/>
      <c r="CO151" s="97"/>
      <c r="CX151" s="61"/>
    </row>
    <row r="152" spans="13:102" s="50" customFormat="1" x14ac:dyDescent="0.25">
      <c r="M152" s="54"/>
      <c r="AM152" s="56"/>
      <c r="AU152" s="52"/>
      <c r="BV152" s="51"/>
      <c r="CO152" s="97"/>
      <c r="CX152" s="61"/>
    </row>
    <row r="153" spans="13:102" s="50" customFormat="1" x14ac:dyDescent="0.25">
      <c r="M153" s="54"/>
      <c r="AM153" s="56"/>
      <c r="AU153" s="52"/>
      <c r="BV153" s="51"/>
      <c r="CO153" s="97"/>
      <c r="CX153" s="61"/>
    </row>
    <row r="154" spans="13:102" s="50" customFormat="1" x14ac:dyDescent="0.25">
      <c r="M154" s="54"/>
      <c r="AM154" s="56"/>
      <c r="AU154" s="52"/>
      <c r="BV154" s="51"/>
      <c r="CO154" s="97"/>
      <c r="CX154" s="61"/>
    </row>
    <row r="155" spans="13:102" s="50" customFormat="1" x14ac:dyDescent="0.25">
      <c r="M155" s="54"/>
      <c r="AM155" s="56"/>
      <c r="AU155" s="52"/>
      <c r="BV155" s="51"/>
      <c r="CO155" s="97"/>
      <c r="CX155" s="61"/>
    </row>
    <row r="156" spans="13:102" s="50" customFormat="1" x14ac:dyDescent="0.25">
      <c r="M156" s="54"/>
      <c r="AM156" s="56"/>
      <c r="AU156" s="52"/>
      <c r="BV156" s="51"/>
      <c r="CO156" s="97"/>
      <c r="CX156" s="61"/>
    </row>
    <row r="157" spans="13:102" s="50" customFormat="1" x14ac:dyDescent="0.25">
      <c r="M157" s="54"/>
      <c r="AM157" s="56"/>
      <c r="AU157" s="52"/>
      <c r="BV157" s="51"/>
      <c r="CO157" s="97"/>
      <c r="CX157" s="61"/>
    </row>
    <row r="158" spans="13:102" s="50" customFormat="1" x14ac:dyDescent="0.25">
      <c r="M158" s="54"/>
      <c r="AM158" s="56"/>
      <c r="AU158" s="52"/>
      <c r="BV158" s="51"/>
      <c r="CO158" s="97"/>
      <c r="CX158" s="61"/>
    </row>
    <row r="159" spans="13:102" s="50" customFormat="1" x14ac:dyDescent="0.25">
      <c r="M159" s="54"/>
      <c r="AM159" s="56"/>
      <c r="AU159" s="52"/>
      <c r="BV159" s="51"/>
      <c r="CO159" s="97"/>
      <c r="CX159" s="61"/>
    </row>
    <row r="160" spans="13:102" s="50" customFormat="1" x14ac:dyDescent="0.25">
      <c r="M160" s="54"/>
      <c r="AM160" s="56"/>
      <c r="AU160" s="52"/>
      <c r="BV160" s="51"/>
      <c r="CO160" s="97"/>
      <c r="CX160" s="61"/>
    </row>
    <row r="161" spans="13:102" s="50" customFormat="1" x14ac:dyDescent="0.25">
      <c r="M161" s="54"/>
      <c r="AM161" s="56"/>
      <c r="AU161" s="52"/>
      <c r="BV161" s="51"/>
      <c r="CO161" s="97"/>
      <c r="CX161" s="61"/>
    </row>
    <row r="162" spans="13:102" s="50" customFormat="1" x14ac:dyDescent="0.25">
      <c r="M162" s="54"/>
      <c r="AM162" s="56"/>
      <c r="AU162" s="52"/>
      <c r="BV162" s="51"/>
      <c r="CO162" s="97"/>
      <c r="CX162" s="61"/>
    </row>
    <row r="163" spans="13:102" s="50" customFormat="1" x14ac:dyDescent="0.25">
      <c r="M163" s="54"/>
      <c r="AM163" s="56"/>
      <c r="AU163" s="52"/>
      <c r="BV163" s="51"/>
      <c r="CO163" s="97"/>
      <c r="CX163" s="61"/>
    </row>
    <row r="164" spans="13:102" s="50" customFormat="1" x14ac:dyDescent="0.25">
      <c r="M164" s="54"/>
      <c r="AM164" s="56"/>
      <c r="AU164" s="52"/>
      <c r="BV164" s="51"/>
      <c r="CO164" s="97"/>
      <c r="CX164" s="61"/>
    </row>
    <row r="165" spans="13:102" s="50" customFormat="1" x14ac:dyDescent="0.25">
      <c r="M165" s="54"/>
      <c r="AM165" s="56"/>
      <c r="AU165" s="52"/>
      <c r="BV165" s="51"/>
      <c r="CO165" s="97"/>
      <c r="CX165" s="61"/>
    </row>
    <row r="166" spans="13:102" s="50" customFormat="1" x14ac:dyDescent="0.25">
      <c r="M166" s="54"/>
      <c r="AM166" s="56"/>
      <c r="AU166" s="52"/>
      <c r="BV166" s="51"/>
      <c r="CO166" s="97"/>
      <c r="CX166" s="61"/>
    </row>
    <row r="167" spans="13:102" s="50" customFormat="1" x14ac:dyDescent="0.25">
      <c r="M167" s="54"/>
      <c r="AM167" s="56"/>
      <c r="AU167" s="52"/>
      <c r="BV167" s="51"/>
      <c r="CO167" s="97"/>
      <c r="CX167" s="61"/>
    </row>
    <row r="168" spans="13:102" s="50" customFormat="1" x14ac:dyDescent="0.25">
      <c r="M168" s="54"/>
      <c r="AM168" s="56"/>
      <c r="AU168" s="52"/>
      <c r="BV168" s="51"/>
      <c r="CO168" s="97"/>
      <c r="CX168" s="61"/>
    </row>
    <row r="169" spans="13:102" s="50" customFormat="1" x14ac:dyDescent="0.25">
      <c r="M169" s="54"/>
      <c r="AM169" s="56"/>
      <c r="AU169" s="52"/>
      <c r="BV169" s="51"/>
      <c r="CO169" s="97"/>
      <c r="CX169" s="61"/>
    </row>
    <row r="170" spans="13:102" s="50" customFormat="1" x14ac:dyDescent="0.25">
      <c r="M170" s="54"/>
      <c r="AM170" s="56"/>
      <c r="AU170" s="52"/>
      <c r="BV170" s="51"/>
      <c r="CO170" s="97"/>
      <c r="CX170" s="61"/>
    </row>
    <row r="171" spans="13:102" s="50" customFormat="1" x14ac:dyDescent="0.25">
      <c r="M171" s="54"/>
      <c r="AM171" s="56"/>
      <c r="AU171" s="52"/>
      <c r="BV171" s="51"/>
      <c r="CO171" s="97"/>
      <c r="CX171" s="61"/>
    </row>
    <row r="172" spans="13:102" s="50" customFormat="1" x14ac:dyDescent="0.25">
      <c r="M172" s="54"/>
      <c r="AM172" s="56"/>
      <c r="AU172" s="52"/>
      <c r="BV172" s="51"/>
      <c r="CO172" s="97"/>
      <c r="CX172" s="61"/>
    </row>
    <row r="173" spans="13:102" s="50" customFormat="1" x14ac:dyDescent="0.25">
      <c r="M173" s="54"/>
      <c r="AM173" s="56"/>
      <c r="AU173" s="52"/>
      <c r="BV173" s="51"/>
      <c r="CO173" s="97"/>
      <c r="CX173" s="61"/>
    </row>
    <row r="174" spans="13:102" s="50" customFormat="1" x14ac:dyDescent="0.25">
      <c r="M174" s="54"/>
      <c r="AM174" s="56"/>
      <c r="AU174" s="52"/>
      <c r="BV174" s="51"/>
      <c r="CO174" s="97"/>
      <c r="CX174" s="61"/>
    </row>
    <row r="175" spans="13:102" s="50" customFormat="1" x14ac:dyDescent="0.25">
      <c r="M175" s="54"/>
      <c r="AM175" s="56"/>
      <c r="AU175" s="52"/>
      <c r="BV175" s="51"/>
      <c r="CO175" s="97"/>
      <c r="CX175" s="61"/>
    </row>
    <row r="176" spans="13:102" s="50" customFormat="1" x14ac:dyDescent="0.25">
      <c r="M176" s="54"/>
      <c r="AM176" s="56"/>
      <c r="AU176" s="52"/>
      <c r="BV176" s="51"/>
      <c r="CO176" s="97"/>
      <c r="CX176" s="61"/>
    </row>
    <row r="177" spans="13:102" s="50" customFormat="1" x14ac:dyDescent="0.25">
      <c r="M177" s="54"/>
      <c r="AM177" s="56"/>
      <c r="AU177" s="52"/>
      <c r="BV177" s="51"/>
      <c r="CO177" s="97"/>
      <c r="CX177" s="61"/>
    </row>
    <row r="178" spans="13:102" s="50" customFormat="1" x14ac:dyDescent="0.25">
      <c r="M178" s="54"/>
      <c r="AM178" s="56"/>
      <c r="AU178" s="52"/>
      <c r="BV178" s="51"/>
      <c r="CO178" s="97"/>
      <c r="CX178" s="61"/>
    </row>
    <row r="179" spans="13:102" s="50" customFormat="1" x14ac:dyDescent="0.25">
      <c r="M179" s="54"/>
      <c r="AM179" s="56"/>
      <c r="AU179" s="52"/>
      <c r="BV179" s="51"/>
      <c r="CO179" s="97"/>
      <c r="CX179" s="61"/>
    </row>
    <row r="180" spans="13:102" s="50" customFormat="1" x14ac:dyDescent="0.25">
      <c r="M180" s="54"/>
      <c r="AM180" s="56"/>
      <c r="AU180" s="52"/>
      <c r="BV180" s="51"/>
      <c r="CO180" s="97"/>
      <c r="CX180" s="61"/>
    </row>
    <row r="181" spans="13:102" s="50" customFormat="1" x14ac:dyDescent="0.25">
      <c r="M181" s="54"/>
      <c r="AM181" s="56"/>
      <c r="AU181" s="52"/>
      <c r="BV181" s="51"/>
      <c r="CO181" s="97"/>
      <c r="CX181" s="61"/>
    </row>
    <row r="182" spans="13:102" s="50" customFormat="1" x14ac:dyDescent="0.25">
      <c r="M182" s="54"/>
      <c r="AM182" s="56"/>
      <c r="AU182" s="52"/>
      <c r="BV182" s="51"/>
      <c r="CO182" s="97"/>
      <c r="CX182" s="61"/>
    </row>
    <row r="183" spans="13:102" s="50" customFormat="1" x14ac:dyDescent="0.25">
      <c r="M183" s="54"/>
      <c r="AM183" s="56"/>
      <c r="AU183" s="52"/>
      <c r="BV183" s="51"/>
      <c r="CO183" s="97"/>
      <c r="CX183" s="61"/>
    </row>
    <row r="184" spans="13:102" s="50" customFormat="1" x14ac:dyDescent="0.25">
      <c r="M184" s="54"/>
      <c r="AM184" s="56"/>
      <c r="AU184" s="52"/>
      <c r="BV184" s="51"/>
      <c r="CO184" s="97"/>
      <c r="CX184" s="61"/>
    </row>
    <row r="185" spans="13:102" s="50" customFormat="1" x14ac:dyDescent="0.25">
      <c r="M185" s="54"/>
      <c r="AM185" s="56"/>
      <c r="AU185" s="52"/>
      <c r="BV185" s="51"/>
      <c r="CO185" s="97"/>
      <c r="CX185" s="61"/>
    </row>
    <row r="186" spans="13:102" s="50" customFormat="1" x14ac:dyDescent="0.25">
      <c r="M186" s="54"/>
      <c r="AM186" s="56"/>
      <c r="AU186" s="52"/>
      <c r="BV186" s="51"/>
      <c r="CO186" s="97"/>
      <c r="CX186" s="61"/>
    </row>
    <row r="187" spans="13:102" s="50" customFormat="1" x14ac:dyDescent="0.25">
      <c r="M187" s="54"/>
      <c r="AM187" s="56"/>
      <c r="AU187" s="52"/>
      <c r="BV187" s="51"/>
      <c r="CO187" s="97"/>
      <c r="CX187" s="61"/>
    </row>
    <row r="188" spans="13:102" s="50" customFormat="1" x14ac:dyDescent="0.25">
      <c r="M188" s="54"/>
      <c r="AM188" s="56"/>
      <c r="AU188" s="52"/>
      <c r="BV188" s="51"/>
      <c r="CO188" s="97"/>
      <c r="CX188" s="61"/>
    </row>
    <row r="189" spans="13:102" s="50" customFormat="1" x14ac:dyDescent="0.25">
      <c r="M189" s="54"/>
      <c r="AM189" s="56"/>
      <c r="AU189" s="52"/>
      <c r="BV189" s="51"/>
      <c r="CO189" s="97"/>
      <c r="CX189" s="61"/>
    </row>
    <row r="190" spans="13:102" s="50" customFormat="1" x14ac:dyDescent="0.25">
      <c r="M190" s="54"/>
      <c r="AM190" s="56"/>
      <c r="AU190" s="52"/>
      <c r="BV190" s="51"/>
      <c r="CO190" s="97"/>
      <c r="CX190" s="61"/>
    </row>
    <row r="191" spans="13:102" s="50" customFormat="1" x14ac:dyDescent="0.25">
      <c r="M191" s="54"/>
      <c r="AM191" s="56"/>
      <c r="AU191" s="52"/>
      <c r="BV191" s="51"/>
      <c r="CO191" s="97"/>
      <c r="CX191" s="61"/>
    </row>
    <row r="192" spans="13:102" s="50" customFormat="1" x14ac:dyDescent="0.25">
      <c r="M192" s="54"/>
      <c r="AM192" s="56"/>
      <c r="AU192" s="52"/>
      <c r="BV192" s="51"/>
      <c r="CO192" s="97"/>
      <c r="CX192" s="61"/>
    </row>
    <row r="193" spans="13:102" s="50" customFormat="1" x14ac:dyDescent="0.25">
      <c r="M193" s="54"/>
      <c r="AM193" s="56"/>
      <c r="AU193" s="52"/>
      <c r="BV193" s="51"/>
      <c r="CO193" s="97"/>
      <c r="CX193" s="61"/>
    </row>
    <row r="194" spans="13:102" s="50" customFormat="1" x14ac:dyDescent="0.25">
      <c r="M194" s="54"/>
      <c r="AM194" s="56"/>
      <c r="AU194" s="52"/>
      <c r="BV194" s="51"/>
      <c r="CO194" s="97"/>
      <c r="CX194" s="61"/>
    </row>
    <row r="195" spans="13:102" s="50" customFormat="1" x14ac:dyDescent="0.25">
      <c r="M195" s="54"/>
      <c r="AM195" s="56"/>
      <c r="AU195" s="52"/>
      <c r="BV195" s="51"/>
      <c r="CO195" s="97"/>
      <c r="CX195" s="61"/>
    </row>
    <row r="196" spans="13:102" s="50" customFormat="1" x14ac:dyDescent="0.25">
      <c r="M196" s="54"/>
      <c r="AM196" s="56"/>
      <c r="AU196" s="52"/>
      <c r="BV196" s="51"/>
      <c r="CO196" s="97"/>
      <c r="CX196" s="61"/>
    </row>
    <row r="197" spans="13:102" s="50" customFormat="1" x14ac:dyDescent="0.25">
      <c r="M197" s="54"/>
      <c r="AM197" s="56"/>
      <c r="AU197" s="52"/>
      <c r="BV197" s="51"/>
      <c r="CO197" s="97"/>
      <c r="CX197" s="61"/>
    </row>
    <row r="198" spans="13:102" s="50" customFormat="1" x14ac:dyDescent="0.25">
      <c r="M198" s="54"/>
      <c r="AM198" s="56"/>
      <c r="AU198" s="52"/>
      <c r="BV198" s="51"/>
      <c r="CO198" s="97"/>
      <c r="CX198" s="61"/>
    </row>
    <row r="199" spans="13:102" s="50" customFormat="1" x14ac:dyDescent="0.25">
      <c r="M199" s="54"/>
      <c r="AM199" s="56"/>
      <c r="AU199" s="52"/>
      <c r="BV199" s="51"/>
      <c r="CO199" s="97"/>
      <c r="CX199" s="61"/>
    </row>
    <row r="200" spans="13:102" s="50" customFormat="1" x14ac:dyDescent="0.25">
      <c r="M200" s="54"/>
      <c r="AM200" s="56"/>
      <c r="AU200" s="52"/>
      <c r="BV200" s="51"/>
      <c r="CO200" s="97"/>
      <c r="CX200" s="61"/>
    </row>
    <row r="201" spans="13:102" s="50" customFormat="1" x14ac:dyDescent="0.25">
      <c r="M201" s="54"/>
      <c r="AM201" s="56"/>
      <c r="AU201" s="52"/>
      <c r="BV201" s="51"/>
      <c r="CO201" s="97"/>
      <c r="CX201" s="61"/>
    </row>
    <row r="202" spans="13:102" s="50" customFormat="1" x14ac:dyDescent="0.25">
      <c r="M202" s="54"/>
      <c r="AM202" s="56"/>
      <c r="AU202" s="52"/>
      <c r="BV202" s="51"/>
      <c r="CO202" s="97"/>
      <c r="CX202" s="61"/>
    </row>
    <row r="203" spans="13:102" s="50" customFormat="1" x14ac:dyDescent="0.25">
      <c r="M203" s="54"/>
      <c r="AM203" s="56"/>
      <c r="AU203" s="52"/>
      <c r="BV203" s="51"/>
      <c r="CO203" s="97"/>
      <c r="CX203" s="61"/>
    </row>
    <row r="204" spans="13:102" s="50" customFormat="1" x14ac:dyDescent="0.25">
      <c r="M204" s="54"/>
      <c r="AM204" s="56"/>
      <c r="AU204" s="52"/>
      <c r="BV204" s="51"/>
      <c r="CO204" s="97"/>
      <c r="CX204" s="61"/>
    </row>
    <row r="205" spans="13:102" s="50" customFormat="1" x14ac:dyDescent="0.25">
      <c r="M205" s="54"/>
      <c r="AM205" s="56"/>
      <c r="AU205" s="52"/>
      <c r="BV205" s="51"/>
      <c r="CO205" s="97"/>
      <c r="CX205" s="61"/>
    </row>
    <row r="206" spans="13:102" s="50" customFormat="1" x14ac:dyDescent="0.25">
      <c r="M206" s="54"/>
      <c r="AM206" s="56"/>
      <c r="AU206" s="52"/>
      <c r="BV206" s="51"/>
      <c r="CO206" s="97"/>
      <c r="CX206" s="61"/>
    </row>
    <row r="207" spans="13:102" s="50" customFormat="1" x14ac:dyDescent="0.25">
      <c r="M207" s="54"/>
      <c r="AM207" s="56"/>
      <c r="AU207" s="52"/>
      <c r="BV207" s="51"/>
      <c r="CO207" s="97"/>
      <c r="CX207" s="61"/>
    </row>
    <row r="208" spans="13:102" s="50" customFormat="1" x14ac:dyDescent="0.25">
      <c r="M208" s="54"/>
      <c r="AM208" s="56"/>
      <c r="AU208" s="52"/>
      <c r="BV208" s="51"/>
      <c r="CO208" s="97"/>
      <c r="CX208" s="61"/>
    </row>
    <row r="209" spans="13:102" s="50" customFormat="1" x14ac:dyDescent="0.25">
      <c r="M209" s="54"/>
      <c r="AM209" s="56"/>
      <c r="AU209" s="52"/>
      <c r="BV209" s="51"/>
      <c r="CO209" s="97"/>
      <c r="CX209" s="61"/>
    </row>
    <row r="210" spans="13:102" s="50" customFormat="1" x14ac:dyDescent="0.25">
      <c r="M210" s="54"/>
      <c r="AM210" s="56"/>
      <c r="AU210" s="52"/>
      <c r="BV210" s="51"/>
      <c r="CO210" s="97"/>
      <c r="CX210" s="61"/>
    </row>
    <row r="211" spans="13:102" s="50" customFormat="1" x14ac:dyDescent="0.25">
      <c r="M211" s="54"/>
      <c r="AM211" s="56"/>
      <c r="AU211" s="52"/>
      <c r="BV211" s="51"/>
      <c r="CO211" s="97"/>
      <c r="CX211" s="61"/>
    </row>
    <row r="212" spans="13:102" s="50" customFormat="1" x14ac:dyDescent="0.25">
      <c r="M212" s="54"/>
      <c r="AM212" s="56"/>
      <c r="AU212" s="52"/>
      <c r="BV212" s="51"/>
      <c r="CO212" s="97"/>
      <c r="CX212" s="61"/>
    </row>
    <row r="213" spans="13:102" s="50" customFormat="1" x14ac:dyDescent="0.25">
      <c r="M213" s="54"/>
      <c r="AM213" s="56"/>
      <c r="AU213" s="52"/>
      <c r="BV213" s="51"/>
      <c r="CO213" s="97"/>
      <c r="CX213" s="61"/>
    </row>
    <row r="214" spans="13:102" s="50" customFormat="1" x14ac:dyDescent="0.25">
      <c r="M214" s="54"/>
      <c r="AM214" s="56"/>
      <c r="AU214" s="52"/>
      <c r="BV214" s="51"/>
      <c r="CO214" s="97"/>
      <c r="CX214" s="61"/>
    </row>
    <row r="215" spans="13:102" s="50" customFormat="1" x14ac:dyDescent="0.25">
      <c r="M215" s="54"/>
      <c r="AM215" s="56"/>
      <c r="AU215" s="52"/>
      <c r="BV215" s="51"/>
      <c r="CO215" s="97"/>
      <c r="CX215" s="61"/>
    </row>
    <row r="216" spans="13:102" s="50" customFormat="1" x14ac:dyDescent="0.25">
      <c r="M216" s="54"/>
      <c r="AM216" s="56"/>
      <c r="AU216" s="52"/>
      <c r="BV216" s="51"/>
      <c r="CO216" s="97"/>
      <c r="CX216" s="61"/>
    </row>
    <row r="217" spans="13:102" s="50" customFormat="1" x14ac:dyDescent="0.25">
      <c r="M217" s="54"/>
      <c r="AM217" s="56"/>
      <c r="AU217" s="52"/>
      <c r="BV217" s="51"/>
      <c r="CO217" s="97"/>
      <c r="CX217" s="61"/>
    </row>
    <row r="218" spans="13:102" s="50" customFormat="1" x14ac:dyDescent="0.25">
      <c r="M218" s="54"/>
      <c r="AM218" s="56"/>
      <c r="AU218" s="52"/>
      <c r="BV218" s="51"/>
      <c r="CO218" s="97"/>
      <c r="CX218" s="61"/>
    </row>
    <row r="219" spans="13:102" s="50" customFormat="1" x14ac:dyDescent="0.25">
      <c r="M219" s="54"/>
      <c r="AM219" s="56"/>
      <c r="AU219" s="52"/>
      <c r="BV219" s="51"/>
      <c r="CO219" s="97"/>
      <c r="CX219" s="61"/>
    </row>
    <row r="220" spans="13:102" s="50" customFormat="1" x14ac:dyDescent="0.25">
      <c r="M220" s="54"/>
      <c r="AM220" s="56"/>
      <c r="AU220" s="52"/>
      <c r="BV220" s="51"/>
      <c r="CO220" s="97"/>
      <c r="CX220" s="61"/>
    </row>
    <row r="221" spans="13:102" s="50" customFormat="1" x14ac:dyDescent="0.25">
      <c r="M221" s="54"/>
      <c r="AM221" s="56"/>
      <c r="AU221" s="52"/>
      <c r="BV221" s="51"/>
      <c r="CO221" s="97"/>
      <c r="CX221" s="61"/>
    </row>
    <row r="222" spans="13:102" s="50" customFormat="1" x14ac:dyDescent="0.25">
      <c r="M222" s="54"/>
      <c r="AM222" s="56"/>
      <c r="AU222" s="52"/>
      <c r="BV222" s="51"/>
      <c r="CO222" s="97"/>
      <c r="CX222" s="61"/>
    </row>
    <row r="223" spans="13:102" s="50" customFormat="1" x14ac:dyDescent="0.25">
      <c r="M223" s="54"/>
      <c r="AM223" s="56"/>
      <c r="AU223" s="52"/>
      <c r="BV223" s="51"/>
      <c r="CO223" s="97"/>
      <c r="CX223" s="61"/>
    </row>
    <row r="224" spans="13:102" s="50" customFormat="1" x14ac:dyDescent="0.25">
      <c r="M224" s="54"/>
      <c r="AM224" s="56"/>
      <c r="AU224" s="52"/>
      <c r="BV224" s="51"/>
      <c r="CO224" s="97"/>
      <c r="CX224" s="61"/>
    </row>
    <row r="225" spans="13:102" s="50" customFormat="1" x14ac:dyDescent="0.25">
      <c r="M225" s="54"/>
      <c r="AM225" s="56"/>
      <c r="AU225" s="52"/>
      <c r="BV225" s="51"/>
      <c r="CO225" s="97"/>
      <c r="CX225" s="61"/>
    </row>
    <row r="226" spans="13:102" s="50" customFormat="1" x14ac:dyDescent="0.25">
      <c r="M226" s="54"/>
      <c r="AM226" s="56"/>
      <c r="AU226" s="52"/>
      <c r="BV226" s="51"/>
      <c r="CO226" s="97"/>
      <c r="CX226" s="61"/>
    </row>
    <row r="227" spans="13:102" s="50" customFormat="1" x14ac:dyDescent="0.25">
      <c r="M227" s="54"/>
      <c r="AM227" s="56"/>
      <c r="AU227" s="52"/>
      <c r="BV227" s="51"/>
      <c r="CO227" s="97"/>
      <c r="CX227" s="61"/>
    </row>
    <row r="228" spans="13:102" s="50" customFormat="1" x14ac:dyDescent="0.25">
      <c r="M228" s="54"/>
      <c r="AM228" s="56"/>
      <c r="AU228" s="52"/>
      <c r="BV228" s="51"/>
      <c r="CO228" s="97"/>
      <c r="CX228" s="61"/>
    </row>
    <row r="229" spans="13:102" s="50" customFormat="1" x14ac:dyDescent="0.25">
      <c r="M229" s="54"/>
      <c r="AM229" s="56"/>
      <c r="AU229" s="52"/>
      <c r="BV229" s="51"/>
      <c r="CO229" s="97"/>
      <c r="CX229" s="61"/>
    </row>
    <row r="230" spans="13:102" s="50" customFormat="1" x14ac:dyDescent="0.25">
      <c r="M230" s="54"/>
      <c r="AM230" s="56"/>
      <c r="AU230" s="52"/>
      <c r="BV230" s="51"/>
      <c r="CO230" s="97"/>
      <c r="CX230" s="61"/>
    </row>
    <row r="231" spans="13:102" s="50" customFormat="1" x14ac:dyDescent="0.25">
      <c r="M231" s="54"/>
      <c r="AM231" s="56"/>
      <c r="AU231" s="52"/>
      <c r="BV231" s="51"/>
      <c r="CO231" s="97"/>
      <c r="CX231" s="61"/>
    </row>
    <row r="232" spans="13:102" s="50" customFormat="1" x14ac:dyDescent="0.25">
      <c r="M232" s="54"/>
      <c r="AM232" s="56"/>
      <c r="AU232" s="52"/>
      <c r="BV232" s="51"/>
      <c r="CO232" s="97"/>
      <c r="CX232" s="61"/>
    </row>
    <row r="233" spans="13:102" s="50" customFormat="1" x14ac:dyDescent="0.25">
      <c r="M233" s="54"/>
      <c r="AM233" s="56"/>
      <c r="AU233" s="52"/>
      <c r="BV233" s="51"/>
      <c r="CO233" s="97"/>
      <c r="CX233" s="61"/>
    </row>
    <row r="234" spans="13:102" s="50" customFormat="1" x14ac:dyDescent="0.25">
      <c r="M234" s="54"/>
      <c r="AM234" s="56"/>
      <c r="AU234" s="52"/>
      <c r="BV234" s="51"/>
      <c r="CO234" s="97"/>
      <c r="CX234" s="61"/>
    </row>
    <row r="235" spans="13:102" s="50" customFormat="1" x14ac:dyDescent="0.25">
      <c r="M235" s="54"/>
      <c r="AM235" s="56"/>
      <c r="AU235" s="52"/>
      <c r="BV235" s="51"/>
      <c r="CO235" s="97"/>
      <c r="CX235" s="61"/>
    </row>
    <row r="236" spans="13:102" s="50" customFormat="1" x14ac:dyDescent="0.25">
      <c r="M236" s="54"/>
      <c r="AM236" s="56"/>
      <c r="AU236" s="52"/>
      <c r="BV236" s="51"/>
      <c r="CO236" s="97"/>
      <c r="CX236" s="61"/>
    </row>
    <row r="237" spans="13:102" s="50" customFormat="1" x14ac:dyDescent="0.25">
      <c r="M237" s="54"/>
      <c r="AM237" s="56"/>
      <c r="AU237" s="52"/>
      <c r="BV237" s="51"/>
      <c r="CO237" s="97"/>
      <c r="CX237" s="61"/>
    </row>
    <row r="238" spans="13:102" s="50" customFormat="1" x14ac:dyDescent="0.25">
      <c r="M238" s="54"/>
      <c r="AM238" s="56"/>
      <c r="AU238" s="52"/>
      <c r="BV238" s="51"/>
      <c r="CO238" s="97"/>
      <c r="CX238" s="61"/>
    </row>
    <row r="239" spans="13:102" s="50" customFormat="1" x14ac:dyDescent="0.25">
      <c r="M239" s="54"/>
      <c r="AM239" s="56"/>
      <c r="AU239" s="52"/>
      <c r="BV239" s="51"/>
      <c r="CO239" s="97"/>
      <c r="CX239" s="61"/>
    </row>
    <row r="240" spans="13:102" s="50" customFormat="1" x14ac:dyDescent="0.25">
      <c r="M240" s="54"/>
      <c r="AM240" s="56"/>
      <c r="AU240" s="52"/>
      <c r="BV240" s="51"/>
      <c r="CO240" s="97"/>
      <c r="CX240" s="61"/>
    </row>
    <row r="241" spans="13:102" s="50" customFormat="1" x14ac:dyDescent="0.25">
      <c r="M241" s="54"/>
      <c r="AM241" s="56"/>
      <c r="AU241" s="52"/>
      <c r="BV241" s="51"/>
      <c r="CO241" s="97"/>
      <c r="CX241" s="61"/>
    </row>
    <row r="242" spans="13:102" s="50" customFormat="1" x14ac:dyDescent="0.25">
      <c r="M242" s="54"/>
      <c r="AM242" s="56"/>
      <c r="AU242" s="52"/>
      <c r="BV242" s="51"/>
      <c r="CO242" s="97"/>
      <c r="CX242" s="61"/>
    </row>
    <row r="243" spans="13:102" s="50" customFormat="1" x14ac:dyDescent="0.25">
      <c r="M243" s="54"/>
      <c r="AM243" s="56"/>
      <c r="AU243" s="52"/>
      <c r="BV243" s="51"/>
      <c r="CO243" s="97"/>
      <c r="CX243" s="61"/>
    </row>
    <row r="244" spans="13:102" s="50" customFormat="1" x14ac:dyDescent="0.25">
      <c r="M244" s="54"/>
      <c r="AM244" s="56"/>
      <c r="AU244" s="52"/>
      <c r="BV244" s="51"/>
      <c r="CO244" s="97"/>
      <c r="CX244" s="61"/>
    </row>
    <row r="245" spans="13:102" s="50" customFormat="1" x14ac:dyDescent="0.25">
      <c r="M245" s="54"/>
      <c r="AM245" s="56"/>
      <c r="AU245" s="52"/>
      <c r="BV245" s="51"/>
      <c r="CO245" s="97"/>
      <c r="CX245" s="61"/>
    </row>
    <row r="246" spans="13:102" s="50" customFormat="1" x14ac:dyDescent="0.25">
      <c r="M246" s="54"/>
      <c r="AM246" s="56"/>
      <c r="AU246" s="52"/>
      <c r="BV246" s="51"/>
      <c r="CO246" s="97"/>
      <c r="CX246" s="61"/>
    </row>
    <row r="247" spans="13:102" s="50" customFormat="1" x14ac:dyDescent="0.25">
      <c r="M247" s="54"/>
      <c r="AM247" s="56"/>
      <c r="AU247" s="52"/>
      <c r="BV247" s="51"/>
      <c r="CO247" s="97"/>
      <c r="CX247" s="61"/>
    </row>
    <row r="248" spans="13:102" s="50" customFormat="1" x14ac:dyDescent="0.25">
      <c r="M248" s="54"/>
      <c r="AM248" s="56"/>
      <c r="AU248" s="52"/>
      <c r="BV248" s="51"/>
      <c r="CO248" s="97"/>
      <c r="CX248" s="61"/>
    </row>
    <row r="249" spans="13:102" s="50" customFormat="1" x14ac:dyDescent="0.25">
      <c r="M249" s="54"/>
      <c r="AM249" s="56"/>
      <c r="AU249" s="52"/>
      <c r="BV249" s="51"/>
      <c r="CO249" s="97"/>
      <c r="CX249" s="61"/>
    </row>
    <row r="250" spans="13:102" s="50" customFormat="1" x14ac:dyDescent="0.25">
      <c r="M250" s="54"/>
      <c r="AM250" s="56"/>
      <c r="AU250" s="52"/>
      <c r="BV250" s="51"/>
      <c r="CO250" s="97"/>
      <c r="CX250" s="61"/>
    </row>
    <row r="251" spans="13:102" s="50" customFormat="1" x14ac:dyDescent="0.25">
      <c r="M251" s="54"/>
      <c r="AM251" s="56"/>
      <c r="AU251" s="52"/>
      <c r="BV251" s="51"/>
      <c r="CO251" s="97"/>
      <c r="CX251" s="61"/>
    </row>
    <row r="252" spans="13:102" s="50" customFormat="1" x14ac:dyDescent="0.25">
      <c r="M252" s="54"/>
      <c r="AM252" s="56"/>
      <c r="AU252" s="52"/>
      <c r="BV252" s="51"/>
      <c r="CO252" s="97"/>
      <c r="CX252" s="61"/>
    </row>
    <row r="253" spans="13:102" s="50" customFormat="1" x14ac:dyDescent="0.25">
      <c r="M253" s="54"/>
      <c r="AM253" s="56"/>
      <c r="AU253" s="52"/>
      <c r="BV253" s="51"/>
      <c r="CO253" s="97"/>
      <c r="CX253" s="61"/>
    </row>
    <row r="254" spans="13:102" s="50" customFormat="1" x14ac:dyDescent="0.25">
      <c r="M254" s="54"/>
      <c r="AM254" s="56"/>
      <c r="AU254" s="52"/>
      <c r="BV254" s="51"/>
      <c r="CO254" s="97"/>
      <c r="CX254" s="61"/>
    </row>
    <row r="255" spans="13:102" s="50" customFormat="1" x14ac:dyDescent="0.25">
      <c r="M255" s="54"/>
      <c r="AM255" s="56"/>
      <c r="AU255" s="52"/>
      <c r="BV255" s="51"/>
      <c r="CO255" s="97"/>
      <c r="CX255" s="61"/>
    </row>
    <row r="256" spans="13:102" s="50" customFormat="1" x14ac:dyDescent="0.25">
      <c r="M256" s="54"/>
      <c r="AM256" s="56"/>
      <c r="AU256" s="52"/>
      <c r="BV256" s="51"/>
      <c r="CO256" s="97"/>
      <c r="CX256" s="61"/>
    </row>
    <row r="257" spans="13:102" s="50" customFormat="1" x14ac:dyDescent="0.25">
      <c r="M257" s="54"/>
      <c r="AM257" s="56"/>
      <c r="AU257" s="52"/>
      <c r="BV257" s="51"/>
      <c r="CO257" s="97"/>
      <c r="CX257" s="61"/>
    </row>
    <row r="258" spans="13:102" s="50" customFormat="1" x14ac:dyDescent="0.25">
      <c r="M258" s="54"/>
      <c r="AM258" s="56"/>
      <c r="AU258" s="52"/>
      <c r="BV258" s="51"/>
      <c r="CO258" s="97"/>
      <c r="CX258" s="61"/>
    </row>
    <row r="259" spans="13:102" s="50" customFormat="1" x14ac:dyDescent="0.25">
      <c r="M259" s="54"/>
      <c r="AM259" s="56"/>
      <c r="AU259" s="52"/>
      <c r="BV259" s="51"/>
      <c r="CO259" s="97"/>
      <c r="CX259" s="61"/>
    </row>
    <row r="260" spans="13:102" s="50" customFormat="1" x14ac:dyDescent="0.25">
      <c r="M260" s="54"/>
      <c r="AM260" s="56"/>
      <c r="AU260" s="52"/>
      <c r="BV260" s="51"/>
      <c r="CO260" s="97"/>
      <c r="CX260" s="61"/>
    </row>
    <row r="261" spans="13:102" s="50" customFormat="1" x14ac:dyDescent="0.25">
      <c r="M261" s="54"/>
      <c r="AM261" s="56"/>
      <c r="AU261" s="52"/>
      <c r="BV261" s="51"/>
      <c r="CO261" s="97"/>
      <c r="CX261" s="61"/>
    </row>
    <row r="262" spans="13:102" s="50" customFormat="1" x14ac:dyDescent="0.25">
      <c r="M262" s="54"/>
      <c r="AM262" s="56"/>
      <c r="AU262" s="52"/>
      <c r="BV262" s="51"/>
      <c r="CO262" s="97"/>
      <c r="CX262" s="61"/>
    </row>
    <row r="263" spans="13:102" s="50" customFormat="1" x14ac:dyDescent="0.25">
      <c r="M263" s="54"/>
      <c r="AM263" s="56"/>
      <c r="AU263" s="52"/>
      <c r="BV263" s="51"/>
      <c r="CO263" s="97"/>
      <c r="CX263" s="61"/>
    </row>
    <row r="264" spans="13:102" s="50" customFormat="1" x14ac:dyDescent="0.25">
      <c r="M264" s="54"/>
      <c r="AM264" s="56"/>
      <c r="AU264" s="52"/>
      <c r="BV264" s="51"/>
      <c r="CO264" s="97"/>
      <c r="CX264" s="61"/>
    </row>
    <row r="265" spans="13:102" s="50" customFormat="1" x14ac:dyDescent="0.25">
      <c r="M265" s="54"/>
      <c r="AM265" s="56"/>
      <c r="AU265" s="52"/>
      <c r="BV265" s="51"/>
      <c r="CO265" s="97"/>
      <c r="CX265" s="61"/>
    </row>
    <row r="266" spans="13:102" s="50" customFormat="1" x14ac:dyDescent="0.25">
      <c r="M266" s="54"/>
      <c r="AM266" s="56"/>
      <c r="AU266" s="52"/>
      <c r="BV266" s="51"/>
      <c r="CO266" s="97"/>
      <c r="CX266" s="61"/>
    </row>
    <row r="267" spans="13:102" s="50" customFormat="1" x14ac:dyDescent="0.25">
      <c r="M267" s="54"/>
      <c r="AM267" s="56"/>
      <c r="AU267" s="52"/>
      <c r="BV267" s="51"/>
      <c r="CO267" s="97"/>
      <c r="CX267" s="61"/>
    </row>
    <row r="268" spans="13:102" s="50" customFormat="1" x14ac:dyDescent="0.25">
      <c r="M268" s="54"/>
      <c r="AM268" s="56"/>
      <c r="AU268" s="52"/>
      <c r="BV268" s="51"/>
      <c r="CO268" s="97"/>
      <c r="CX268" s="61"/>
    </row>
    <row r="269" spans="13:102" s="50" customFormat="1" x14ac:dyDescent="0.25">
      <c r="M269" s="54"/>
      <c r="AM269" s="56"/>
      <c r="AU269" s="52"/>
      <c r="BV269" s="51"/>
      <c r="CO269" s="97"/>
      <c r="CX269" s="61"/>
    </row>
    <row r="270" spans="13:102" s="50" customFormat="1" x14ac:dyDescent="0.25">
      <c r="M270" s="54"/>
      <c r="AM270" s="56"/>
      <c r="AU270" s="52"/>
      <c r="BV270" s="51"/>
      <c r="CO270" s="97"/>
      <c r="CX270" s="61"/>
    </row>
    <row r="271" spans="13:102" s="50" customFormat="1" x14ac:dyDescent="0.25">
      <c r="M271" s="54"/>
      <c r="AM271" s="56"/>
      <c r="AU271" s="52"/>
      <c r="BV271" s="51"/>
      <c r="CO271" s="97"/>
      <c r="CX271" s="61"/>
    </row>
    <row r="272" spans="13:102" s="50" customFormat="1" x14ac:dyDescent="0.25">
      <c r="M272" s="54"/>
      <c r="AM272" s="56"/>
      <c r="AU272" s="52"/>
      <c r="BV272" s="51"/>
      <c r="CO272" s="97"/>
      <c r="CX272" s="61"/>
    </row>
    <row r="273" spans="13:102" s="50" customFormat="1" x14ac:dyDescent="0.25">
      <c r="M273" s="54"/>
      <c r="AM273" s="56"/>
      <c r="AU273" s="52"/>
      <c r="BV273" s="51"/>
      <c r="CO273" s="97"/>
      <c r="CX273" s="61"/>
    </row>
    <row r="274" spans="13:102" s="50" customFormat="1" x14ac:dyDescent="0.25">
      <c r="M274" s="54"/>
      <c r="AM274" s="56"/>
      <c r="AU274" s="52"/>
      <c r="BV274" s="51"/>
      <c r="CO274" s="97"/>
      <c r="CX274" s="61"/>
    </row>
    <row r="275" spans="13:102" s="50" customFormat="1" x14ac:dyDescent="0.25">
      <c r="M275" s="54"/>
      <c r="AM275" s="56"/>
      <c r="AU275" s="52"/>
      <c r="BV275" s="51"/>
      <c r="CO275" s="97"/>
      <c r="CX275" s="61"/>
    </row>
    <row r="276" spans="13:102" s="50" customFormat="1" x14ac:dyDescent="0.25">
      <c r="M276" s="54"/>
      <c r="AM276" s="56"/>
      <c r="AU276" s="52"/>
      <c r="BV276" s="51"/>
      <c r="CO276" s="97"/>
      <c r="CX276" s="61"/>
    </row>
    <row r="277" spans="13:102" s="50" customFormat="1" x14ac:dyDescent="0.25">
      <c r="M277" s="54"/>
      <c r="AM277" s="56"/>
      <c r="AU277" s="52"/>
      <c r="BV277" s="51"/>
      <c r="CO277" s="97"/>
      <c r="CX277" s="61"/>
    </row>
    <row r="278" spans="13:102" s="50" customFormat="1" x14ac:dyDescent="0.25">
      <c r="M278" s="54"/>
      <c r="AM278" s="56"/>
      <c r="AU278" s="52"/>
      <c r="BV278" s="51"/>
      <c r="CO278" s="97"/>
      <c r="CX278" s="61"/>
    </row>
    <row r="279" spans="13:102" s="50" customFormat="1" x14ac:dyDescent="0.25">
      <c r="M279" s="54"/>
      <c r="AM279" s="56"/>
      <c r="AU279" s="52"/>
      <c r="BV279" s="51"/>
      <c r="CO279" s="97"/>
      <c r="CX279" s="61"/>
    </row>
    <row r="280" spans="13:102" s="50" customFormat="1" x14ac:dyDescent="0.25">
      <c r="M280" s="54"/>
      <c r="AM280" s="56"/>
      <c r="AU280" s="52"/>
      <c r="BV280" s="51"/>
      <c r="CO280" s="97"/>
      <c r="CX280" s="61"/>
    </row>
    <row r="281" spans="13:102" s="50" customFormat="1" x14ac:dyDescent="0.25">
      <c r="M281" s="54"/>
      <c r="AM281" s="56"/>
      <c r="AU281" s="52"/>
      <c r="BV281" s="51"/>
      <c r="CO281" s="97"/>
      <c r="CX281" s="61"/>
    </row>
    <row r="282" spans="13:102" s="50" customFormat="1" x14ac:dyDescent="0.25">
      <c r="M282" s="54"/>
      <c r="AM282" s="56"/>
      <c r="AU282" s="52"/>
      <c r="BV282" s="51"/>
      <c r="CO282" s="97"/>
      <c r="CX282" s="61"/>
    </row>
    <row r="283" spans="13:102" s="50" customFormat="1" x14ac:dyDescent="0.25">
      <c r="M283" s="54"/>
      <c r="AM283" s="56"/>
      <c r="AU283" s="52"/>
      <c r="BV283" s="51"/>
      <c r="CO283" s="97"/>
      <c r="CX283" s="61"/>
    </row>
    <row r="284" spans="13:102" s="50" customFormat="1" x14ac:dyDescent="0.25">
      <c r="M284" s="54"/>
      <c r="AM284" s="56"/>
      <c r="AU284" s="52"/>
      <c r="BV284" s="51"/>
      <c r="CO284" s="97"/>
      <c r="CX284" s="61"/>
    </row>
    <row r="285" spans="13:102" s="50" customFormat="1" x14ac:dyDescent="0.25">
      <c r="M285" s="54"/>
      <c r="AM285" s="56"/>
      <c r="AU285" s="52"/>
      <c r="BV285" s="51"/>
      <c r="CO285" s="97"/>
      <c r="CX285" s="61"/>
    </row>
    <row r="286" spans="13:102" s="50" customFormat="1" x14ac:dyDescent="0.25">
      <c r="M286" s="54"/>
      <c r="AM286" s="56"/>
      <c r="AU286" s="52"/>
      <c r="BV286" s="51"/>
      <c r="CO286" s="97"/>
      <c r="CX286" s="61"/>
    </row>
    <row r="287" spans="13:102" s="50" customFormat="1" x14ac:dyDescent="0.25">
      <c r="M287" s="54"/>
      <c r="AM287" s="56"/>
      <c r="AU287" s="52"/>
      <c r="BV287" s="51"/>
      <c r="CO287" s="97"/>
      <c r="CX287" s="61"/>
    </row>
    <row r="288" spans="13:102" s="50" customFormat="1" x14ac:dyDescent="0.25">
      <c r="M288" s="54"/>
      <c r="AM288" s="56"/>
      <c r="AU288" s="52"/>
      <c r="BV288" s="51"/>
      <c r="CO288" s="97"/>
      <c r="CX288" s="61"/>
    </row>
    <row r="289" spans="13:102" s="50" customFormat="1" x14ac:dyDescent="0.25">
      <c r="M289" s="54"/>
      <c r="AM289" s="56"/>
      <c r="AU289" s="52"/>
      <c r="BV289" s="51"/>
      <c r="CO289" s="97"/>
      <c r="CX289" s="61"/>
    </row>
    <row r="290" spans="13:102" s="50" customFormat="1" x14ac:dyDescent="0.25">
      <c r="M290" s="54"/>
      <c r="AM290" s="56"/>
      <c r="AU290" s="52"/>
      <c r="BV290" s="51"/>
      <c r="CO290" s="97"/>
      <c r="CX290" s="61"/>
    </row>
    <row r="291" spans="13:102" s="50" customFormat="1" x14ac:dyDescent="0.25">
      <c r="M291" s="54"/>
      <c r="AM291" s="56"/>
      <c r="AU291" s="52"/>
      <c r="BV291" s="51"/>
      <c r="CO291" s="97"/>
      <c r="CX291" s="61"/>
    </row>
    <row r="292" spans="13:102" s="50" customFormat="1" x14ac:dyDescent="0.25">
      <c r="M292" s="54"/>
      <c r="AM292" s="56"/>
      <c r="AU292" s="52"/>
      <c r="BV292" s="51"/>
      <c r="CO292" s="97"/>
      <c r="CX292" s="61"/>
    </row>
    <row r="293" spans="13:102" s="50" customFormat="1" x14ac:dyDescent="0.25">
      <c r="M293" s="54"/>
      <c r="AM293" s="56"/>
      <c r="AU293" s="52"/>
      <c r="BV293" s="51"/>
      <c r="CO293" s="97"/>
      <c r="CX293" s="61"/>
    </row>
    <row r="294" spans="13:102" s="50" customFormat="1" x14ac:dyDescent="0.25">
      <c r="M294" s="54"/>
      <c r="AM294" s="56"/>
      <c r="AU294" s="52"/>
      <c r="BV294" s="51"/>
      <c r="CO294" s="97"/>
      <c r="CX294" s="61"/>
    </row>
    <row r="295" spans="13:102" s="50" customFormat="1" x14ac:dyDescent="0.25">
      <c r="M295" s="54"/>
      <c r="AM295" s="56"/>
      <c r="AU295" s="52"/>
      <c r="BV295" s="51"/>
      <c r="CO295" s="97"/>
      <c r="CX295" s="61"/>
    </row>
    <row r="296" spans="13:102" s="50" customFormat="1" x14ac:dyDescent="0.25">
      <c r="M296" s="54"/>
      <c r="AM296" s="56"/>
      <c r="AU296" s="52"/>
      <c r="BV296" s="51"/>
      <c r="CO296" s="97"/>
      <c r="CX296" s="61"/>
    </row>
    <row r="297" spans="13:102" s="50" customFormat="1" x14ac:dyDescent="0.25">
      <c r="M297" s="54"/>
      <c r="AM297" s="56"/>
      <c r="AU297" s="52"/>
      <c r="BV297" s="51"/>
      <c r="CO297" s="97"/>
      <c r="CX297" s="61"/>
    </row>
    <row r="298" spans="13:102" s="50" customFormat="1" x14ac:dyDescent="0.25">
      <c r="M298" s="54"/>
      <c r="AM298" s="56"/>
      <c r="AU298" s="52"/>
      <c r="BV298" s="51"/>
      <c r="CO298" s="97"/>
      <c r="CX298" s="61"/>
    </row>
    <row r="299" spans="13:102" s="50" customFormat="1" x14ac:dyDescent="0.25">
      <c r="M299" s="54"/>
      <c r="AM299" s="56"/>
      <c r="AU299" s="52"/>
      <c r="BV299" s="51"/>
      <c r="CO299" s="97"/>
      <c r="CX299" s="61"/>
    </row>
    <row r="300" spans="13:102" s="50" customFormat="1" x14ac:dyDescent="0.25">
      <c r="M300" s="54"/>
      <c r="AM300" s="56"/>
      <c r="AU300" s="52"/>
      <c r="BV300" s="51"/>
      <c r="CO300" s="97"/>
      <c r="CX300" s="61"/>
    </row>
    <row r="301" spans="13:102" s="50" customFormat="1" x14ac:dyDescent="0.25">
      <c r="M301" s="54"/>
      <c r="AM301" s="56"/>
      <c r="AU301" s="52"/>
      <c r="BV301" s="51"/>
      <c r="CO301" s="97"/>
      <c r="CX301" s="61"/>
    </row>
    <row r="302" spans="13:102" s="50" customFormat="1" x14ac:dyDescent="0.25">
      <c r="M302" s="54"/>
      <c r="AM302" s="56"/>
      <c r="AU302" s="52"/>
      <c r="BV302" s="51"/>
      <c r="CO302" s="97"/>
      <c r="CX302" s="61"/>
    </row>
    <row r="303" spans="13:102" s="50" customFormat="1" x14ac:dyDescent="0.25">
      <c r="M303" s="54"/>
      <c r="AM303" s="56"/>
      <c r="AU303" s="52"/>
      <c r="BV303" s="51"/>
      <c r="CO303" s="97"/>
      <c r="CX303" s="61"/>
    </row>
    <row r="304" spans="13:102" s="50" customFormat="1" x14ac:dyDescent="0.25">
      <c r="M304" s="54"/>
      <c r="AM304" s="56"/>
      <c r="AU304" s="52"/>
      <c r="BV304" s="51"/>
      <c r="CO304" s="97"/>
      <c r="CX304" s="61"/>
    </row>
    <row r="305" spans="13:102" s="50" customFormat="1" x14ac:dyDescent="0.25">
      <c r="M305" s="54"/>
      <c r="AM305" s="56"/>
      <c r="AU305" s="52"/>
      <c r="BV305" s="51"/>
      <c r="CO305" s="97"/>
      <c r="CX305" s="61"/>
    </row>
    <row r="306" spans="13:102" s="50" customFormat="1" x14ac:dyDescent="0.25">
      <c r="M306" s="54"/>
      <c r="AM306" s="56"/>
      <c r="AU306" s="52"/>
      <c r="BV306" s="51"/>
      <c r="CO306" s="97"/>
      <c r="CX306" s="61"/>
    </row>
    <row r="307" spans="13:102" s="50" customFormat="1" x14ac:dyDescent="0.25">
      <c r="M307" s="54"/>
      <c r="AM307" s="56"/>
      <c r="AU307" s="52"/>
      <c r="BV307" s="51"/>
      <c r="CO307" s="97"/>
      <c r="CX307" s="61"/>
    </row>
    <row r="308" spans="13:102" s="50" customFormat="1" x14ac:dyDescent="0.25">
      <c r="M308" s="54"/>
      <c r="AM308" s="56"/>
      <c r="AU308" s="52"/>
      <c r="BV308" s="51"/>
      <c r="CO308" s="97"/>
      <c r="CX308" s="61"/>
    </row>
    <row r="309" spans="13:102" s="50" customFormat="1" x14ac:dyDescent="0.25">
      <c r="M309" s="54"/>
      <c r="AM309" s="56"/>
      <c r="AU309" s="52"/>
      <c r="BV309" s="51"/>
      <c r="CO309" s="97"/>
      <c r="CX309" s="61"/>
    </row>
    <row r="310" spans="13:102" s="50" customFormat="1" x14ac:dyDescent="0.25">
      <c r="M310" s="54"/>
      <c r="AM310" s="56"/>
      <c r="AU310" s="52"/>
      <c r="BV310" s="51"/>
      <c r="CO310" s="97"/>
      <c r="CX310" s="61"/>
    </row>
    <row r="311" spans="13:102" s="50" customFormat="1" x14ac:dyDescent="0.25">
      <c r="M311" s="54"/>
      <c r="AM311" s="56"/>
      <c r="AU311" s="52"/>
      <c r="BV311" s="51"/>
      <c r="CO311" s="97"/>
      <c r="CX311" s="61"/>
    </row>
    <row r="312" spans="13:102" s="50" customFormat="1" x14ac:dyDescent="0.25">
      <c r="M312" s="54"/>
      <c r="AM312" s="56"/>
      <c r="AU312" s="52"/>
      <c r="BV312" s="51"/>
      <c r="CO312" s="97"/>
      <c r="CX312" s="61"/>
    </row>
    <row r="313" spans="13:102" s="50" customFormat="1" x14ac:dyDescent="0.25">
      <c r="M313" s="54"/>
      <c r="AM313" s="56"/>
      <c r="AU313" s="52"/>
      <c r="BV313" s="51"/>
      <c r="CO313" s="97"/>
      <c r="CX313" s="61"/>
    </row>
    <row r="314" spans="13:102" s="50" customFormat="1" x14ac:dyDescent="0.25">
      <c r="M314" s="54"/>
      <c r="AM314" s="56"/>
      <c r="AU314" s="52"/>
      <c r="BV314" s="51"/>
      <c r="CO314" s="97"/>
      <c r="CX314" s="61"/>
    </row>
    <row r="315" spans="13:102" s="50" customFormat="1" x14ac:dyDescent="0.25">
      <c r="M315" s="54"/>
      <c r="AM315" s="56"/>
      <c r="AU315" s="52"/>
      <c r="BV315" s="51"/>
      <c r="CO315" s="97"/>
      <c r="CX315" s="61"/>
    </row>
    <row r="316" spans="13:102" s="50" customFormat="1" x14ac:dyDescent="0.25">
      <c r="M316" s="54"/>
      <c r="AM316" s="56"/>
      <c r="AU316" s="52"/>
      <c r="BV316" s="51"/>
      <c r="CO316" s="97"/>
      <c r="CX316" s="61"/>
    </row>
    <row r="317" spans="13:102" s="50" customFormat="1" x14ac:dyDescent="0.25">
      <c r="M317" s="54"/>
      <c r="AM317" s="56"/>
      <c r="AU317" s="52"/>
      <c r="BV317" s="51"/>
      <c r="CO317" s="97"/>
      <c r="CX317" s="61"/>
    </row>
    <row r="318" spans="13:102" s="50" customFormat="1" x14ac:dyDescent="0.25">
      <c r="M318" s="54"/>
      <c r="AM318" s="56"/>
      <c r="AU318" s="52"/>
      <c r="BV318" s="51"/>
      <c r="CO318" s="97"/>
      <c r="CX318" s="61"/>
    </row>
    <row r="319" spans="13:102" s="50" customFormat="1" x14ac:dyDescent="0.25">
      <c r="M319" s="54"/>
      <c r="AM319" s="56"/>
      <c r="AU319" s="52"/>
      <c r="BV319" s="51"/>
      <c r="CO319" s="97"/>
      <c r="CX319" s="61"/>
    </row>
    <row r="320" spans="13:102" s="50" customFormat="1" x14ac:dyDescent="0.25">
      <c r="M320" s="54"/>
      <c r="AM320" s="56"/>
      <c r="AU320" s="52"/>
      <c r="BV320" s="51"/>
      <c r="CO320" s="97"/>
      <c r="CX320" s="61"/>
    </row>
    <row r="321" spans="13:102" s="50" customFormat="1" x14ac:dyDescent="0.25">
      <c r="M321" s="54"/>
      <c r="AM321" s="56"/>
      <c r="AU321" s="52"/>
      <c r="BV321" s="51"/>
      <c r="CO321" s="97"/>
      <c r="CX321" s="61"/>
    </row>
    <row r="322" spans="13:102" s="50" customFormat="1" x14ac:dyDescent="0.25">
      <c r="M322" s="54"/>
      <c r="AM322" s="56"/>
      <c r="AU322" s="52"/>
      <c r="BV322" s="51"/>
      <c r="CO322" s="97"/>
      <c r="CX322" s="61"/>
    </row>
    <row r="323" spans="13:102" s="50" customFormat="1" x14ac:dyDescent="0.25">
      <c r="M323" s="54"/>
      <c r="AM323" s="56"/>
      <c r="AU323" s="52"/>
      <c r="BV323" s="51"/>
      <c r="CO323" s="97"/>
      <c r="CX323" s="61"/>
    </row>
    <row r="324" spans="13:102" s="50" customFormat="1" x14ac:dyDescent="0.25">
      <c r="M324" s="54"/>
      <c r="AM324" s="56"/>
      <c r="AU324" s="52"/>
      <c r="BV324" s="51"/>
      <c r="CO324" s="97"/>
      <c r="CX324" s="61"/>
    </row>
    <row r="325" spans="13:102" s="50" customFormat="1" x14ac:dyDescent="0.25">
      <c r="M325" s="54"/>
      <c r="AM325" s="56"/>
      <c r="AU325" s="52"/>
      <c r="BV325" s="51"/>
      <c r="CO325" s="97"/>
      <c r="CX325" s="61"/>
    </row>
    <row r="326" spans="13:102" s="50" customFormat="1" x14ac:dyDescent="0.25">
      <c r="M326" s="54"/>
      <c r="AM326" s="56"/>
      <c r="AU326" s="52"/>
      <c r="BV326" s="51"/>
      <c r="CO326" s="97"/>
      <c r="CX326" s="61"/>
    </row>
    <row r="327" spans="13:102" s="50" customFormat="1" x14ac:dyDescent="0.25">
      <c r="M327" s="54"/>
      <c r="AM327" s="56"/>
      <c r="AU327" s="52"/>
      <c r="BV327" s="51"/>
      <c r="CO327" s="97"/>
      <c r="CX327" s="61"/>
    </row>
    <row r="328" spans="13:102" s="50" customFormat="1" x14ac:dyDescent="0.25">
      <c r="M328" s="54"/>
      <c r="AM328" s="56"/>
      <c r="AU328" s="52"/>
      <c r="BV328" s="51"/>
      <c r="CO328" s="97"/>
      <c r="CX328" s="61"/>
    </row>
    <row r="329" spans="13:102" s="50" customFormat="1" x14ac:dyDescent="0.25">
      <c r="M329" s="54"/>
      <c r="AM329" s="56"/>
      <c r="AU329" s="52"/>
      <c r="BV329" s="51"/>
      <c r="CO329" s="97"/>
      <c r="CX329" s="61"/>
    </row>
    <row r="330" spans="13:102" s="50" customFormat="1" x14ac:dyDescent="0.25">
      <c r="M330" s="54"/>
      <c r="AM330" s="56"/>
      <c r="AU330" s="52"/>
      <c r="BV330" s="51"/>
      <c r="CO330" s="97"/>
      <c r="CX330" s="61"/>
    </row>
    <row r="331" spans="13:102" s="50" customFormat="1" x14ac:dyDescent="0.25">
      <c r="M331" s="54"/>
      <c r="AM331" s="56"/>
      <c r="AU331" s="52"/>
      <c r="BV331" s="51"/>
      <c r="CO331" s="97"/>
      <c r="CX331" s="61"/>
    </row>
    <row r="332" spans="13:102" s="50" customFormat="1" x14ac:dyDescent="0.25">
      <c r="M332" s="54"/>
      <c r="AM332" s="56"/>
      <c r="AU332" s="52"/>
      <c r="BV332" s="51"/>
      <c r="CO332" s="97"/>
      <c r="CX332" s="61"/>
    </row>
    <row r="333" spans="13:102" s="50" customFormat="1" x14ac:dyDescent="0.25">
      <c r="M333" s="54"/>
      <c r="AM333" s="56"/>
      <c r="AU333" s="52"/>
      <c r="BV333" s="51"/>
      <c r="CO333" s="97"/>
      <c r="CX333" s="61"/>
    </row>
    <row r="334" spans="13:102" s="50" customFormat="1" x14ac:dyDescent="0.25">
      <c r="M334" s="54"/>
      <c r="AM334" s="56"/>
      <c r="AU334" s="52"/>
      <c r="BV334" s="51"/>
      <c r="CO334" s="97"/>
      <c r="CX334" s="61"/>
    </row>
    <row r="335" spans="13:102" s="50" customFormat="1" x14ac:dyDescent="0.25">
      <c r="M335" s="54"/>
      <c r="AM335" s="56"/>
      <c r="AU335" s="52"/>
      <c r="BV335" s="51"/>
      <c r="CO335" s="97"/>
      <c r="CX335" s="61"/>
    </row>
    <row r="336" spans="13:102" s="50" customFormat="1" x14ac:dyDescent="0.25">
      <c r="M336" s="54"/>
      <c r="AM336" s="56"/>
      <c r="AU336" s="52"/>
      <c r="BV336" s="51"/>
      <c r="CO336" s="97"/>
      <c r="CX336" s="61"/>
    </row>
    <row r="337" spans="13:102" s="50" customFormat="1" x14ac:dyDescent="0.25">
      <c r="M337" s="54"/>
      <c r="AM337" s="56"/>
      <c r="AU337" s="52"/>
      <c r="BV337" s="51"/>
      <c r="CO337" s="97"/>
      <c r="CX337" s="61"/>
    </row>
    <row r="338" spans="13:102" s="50" customFormat="1" x14ac:dyDescent="0.25">
      <c r="M338" s="54"/>
      <c r="AM338" s="56"/>
      <c r="AU338" s="52"/>
      <c r="BV338" s="51"/>
      <c r="CO338" s="97"/>
      <c r="CX338" s="61"/>
    </row>
    <row r="339" spans="13:102" s="50" customFormat="1" x14ac:dyDescent="0.25">
      <c r="M339" s="54"/>
      <c r="AM339" s="56"/>
      <c r="AU339" s="52"/>
      <c r="BV339" s="51"/>
      <c r="CO339" s="97"/>
      <c r="CX339" s="61"/>
    </row>
    <row r="340" spans="13:102" s="50" customFormat="1" x14ac:dyDescent="0.25">
      <c r="M340" s="54"/>
      <c r="AM340" s="56"/>
      <c r="AU340" s="52"/>
      <c r="BV340" s="51"/>
      <c r="CO340" s="97"/>
      <c r="CX340" s="61"/>
    </row>
    <row r="341" spans="13:102" s="50" customFormat="1" x14ac:dyDescent="0.25">
      <c r="M341" s="54"/>
      <c r="AM341" s="56"/>
      <c r="AU341" s="52"/>
      <c r="BV341" s="51"/>
      <c r="CO341" s="97"/>
      <c r="CX341" s="61"/>
    </row>
    <row r="342" spans="13:102" s="50" customFormat="1" x14ac:dyDescent="0.25">
      <c r="M342" s="54"/>
      <c r="AM342" s="56"/>
      <c r="AU342" s="52"/>
      <c r="BV342" s="51"/>
      <c r="CO342" s="97"/>
      <c r="CX342" s="61"/>
    </row>
    <row r="343" spans="13:102" s="50" customFormat="1" x14ac:dyDescent="0.25">
      <c r="M343" s="54"/>
      <c r="AM343" s="56"/>
      <c r="AU343" s="52"/>
      <c r="BV343" s="51"/>
      <c r="CO343" s="97"/>
      <c r="CX343" s="61"/>
    </row>
    <row r="344" spans="13:102" s="50" customFormat="1" x14ac:dyDescent="0.25">
      <c r="M344" s="54"/>
      <c r="AM344" s="56"/>
      <c r="AU344" s="52"/>
      <c r="BV344" s="51"/>
      <c r="CO344" s="97"/>
      <c r="CX344" s="61"/>
    </row>
    <row r="345" spans="13:102" s="50" customFormat="1" x14ac:dyDescent="0.25">
      <c r="M345" s="54"/>
      <c r="AM345" s="56"/>
      <c r="AU345" s="52"/>
      <c r="BV345" s="51"/>
      <c r="CO345" s="97"/>
      <c r="CX345" s="61"/>
    </row>
    <row r="346" spans="13:102" s="50" customFormat="1" x14ac:dyDescent="0.25">
      <c r="M346" s="54"/>
      <c r="AM346" s="56"/>
      <c r="AU346" s="52"/>
      <c r="BV346" s="51"/>
      <c r="CO346" s="97"/>
      <c r="CX346" s="61"/>
    </row>
    <row r="347" spans="13:102" s="50" customFormat="1" x14ac:dyDescent="0.25">
      <c r="M347" s="54"/>
      <c r="AM347" s="56"/>
      <c r="AU347" s="52"/>
      <c r="BV347" s="51"/>
      <c r="CO347" s="97"/>
      <c r="CX347" s="61"/>
    </row>
    <row r="348" spans="13:102" s="50" customFormat="1" x14ac:dyDescent="0.25">
      <c r="M348" s="54"/>
      <c r="AM348" s="56"/>
      <c r="AU348" s="52"/>
      <c r="BV348" s="51"/>
      <c r="CO348" s="97"/>
      <c r="CX348" s="61"/>
    </row>
    <row r="349" spans="13:102" s="50" customFormat="1" x14ac:dyDescent="0.25">
      <c r="M349" s="54"/>
      <c r="AM349" s="56"/>
      <c r="AU349" s="52"/>
      <c r="BV349" s="51"/>
      <c r="CO349" s="97"/>
      <c r="CX349" s="61"/>
    </row>
    <row r="350" spans="13:102" s="50" customFormat="1" x14ac:dyDescent="0.25">
      <c r="M350" s="54"/>
      <c r="AM350" s="56"/>
      <c r="AU350" s="52"/>
      <c r="BV350" s="51"/>
      <c r="CO350" s="97"/>
      <c r="CX350" s="61"/>
    </row>
    <row r="351" spans="13:102" s="50" customFormat="1" x14ac:dyDescent="0.25">
      <c r="M351" s="54"/>
      <c r="AM351" s="56"/>
      <c r="AU351" s="52"/>
      <c r="BV351" s="51"/>
      <c r="CO351" s="97"/>
      <c r="CX351" s="61"/>
    </row>
    <row r="352" spans="13:102" s="50" customFormat="1" x14ac:dyDescent="0.25">
      <c r="M352" s="54"/>
      <c r="AM352" s="56"/>
      <c r="AU352" s="52"/>
      <c r="BV352" s="51"/>
      <c r="CO352" s="97"/>
      <c r="CX352" s="61"/>
    </row>
    <row r="353" spans="13:102" s="50" customFormat="1" x14ac:dyDescent="0.25">
      <c r="M353" s="54"/>
      <c r="AM353" s="56"/>
      <c r="AU353" s="52"/>
      <c r="BV353" s="51"/>
      <c r="CO353" s="97"/>
      <c r="CX353" s="61"/>
    </row>
    <row r="354" spans="13:102" s="50" customFormat="1" x14ac:dyDescent="0.25">
      <c r="M354" s="54"/>
      <c r="AM354" s="56"/>
      <c r="AU354" s="52"/>
      <c r="BV354" s="51"/>
      <c r="CO354" s="97"/>
      <c r="CX354" s="61"/>
    </row>
    <row r="355" spans="13:102" s="50" customFormat="1" x14ac:dyDescent="0.25">
      <c r="M355" s="54"/>
      <c r="AM355" s="56"/>
      <c r="AU355" s="52"/>
      <c r="BV355" s="51"/>
      <c r="CO355" s="97"/>
      <c r="CX355" s="61"/>
    </row>
    <row r="356" spans="13:102" s="50" customFormat="1" x14ac:dyDescent="0.25">
      <c r="M356" s="54"/>
      <c r="AM356" s="56"/>
      <c r="AU356" s="52"/>
      <c r="BV356" s="51"/>
      <c r="CO356" s="97"/>
      <c r="CX356" s="61"/>
    </row>
    <row r="357" spans="13:102" s="50" customFormat="1" x14ac:dyDescent="0.25">
      <c r="M357" s="54"/>
      <c r="AM357" s="56"/>
      <c r="AU357" s="52"/>
      <c r="BV357" s="51"/>
      <c r="CO357" s="97"/>
      <c r="CX357" s="61"/>
    </row>
    <row r="358" spans="13:102" s="50" customFormat="1" x14ac:dyDescent="0.25">
      <c r="M358" s="54"/>
      <c r="AM358" s="56"/>
      <c r="AU358" s="52"/>
      <c r="BV358" s="51"/>
      <c r="CO358" s="97"/>
      <c r="CX358" s="61"/>
    </row>
    <row r="359" spans="13:102" s="50" customFormat="1" x14ac:dyDescent="0.25">
      <c r="M359" s="54"/>
      <c r="AM359" s="56"/>
      <c r="AU359" s="52"/>
      <c r="BV359" s="51"/>
      <c r="CO359" s="97"/>
      <c r="CX359" s="61"/>
    </row>
    <row r="360" spans="13:102" s="50" customFormat="1" x14ac:dyDescent="0.25">
      <c r="M360" s="54"/>
      <c r="AM360" s="56"/>
      <c r="AU360" s="52"/>
      <c r="BV360" s="51"/>
      <c r="CO360" s="97"/>
      <c r="CX360" s="61"/>
    </row>
    <row r="361" spans="13:102" s="50" customFormat="1" x14ac:dyDescent="0.25">
      <c r="M361" s="54"/>
      <c r="AM361" s="56"/>
      <c r="AU361" s="52"/>
      <c r="BV361" s="51"/>
      <c r="CO361" s="97"/>
      <c r="CX361" s="61"/>
    </row>
    <row r="362" spans="13:102" s="50" customFormat="1" x14ac:dyDescent="0.25">
      <c r="M362" s="54"/>
      <c r="AM362" s="56"/>
      <c r="AU362" s="52"/>
      <c r="BV362" s="51"/>
      <c r="CO362" s="97"/>
      <c r="CX362" s="61"/>
    </row>
    <row r="363" spans="13:102" s="50" customFormat="1" x14ac:dyDescent="0.25">
      <c r="M363" s="54"/>
      <c r="AM363" s="56"/>
      <c r="AU363" s="52"/>
      <c r="BV363" s="51"/>
      <c r="CO363" s="97"/>
      <c r="CX363" s="61"/>
    </row>
    <row r="364" spans="13:102" s="50" customFormat="1" x14ac:dyDescent="0.25">
      <c r="M364" s="54"/>
      <c r="AM364" s="56"/>
      <c r="AU364" s="52"/>
      <c r="BV364" s="51"/>
      <c r="CO364" s="97"/>
      <c r="CX364" s="61"/>
    </row>
    <row r="365" spans="13:102" s="50" customFormat="1" x14ac:dyDescent="0.25">
      <c r="M365" s="54"/>
      <c r="AM365" s="56"/>
      <c r="AU365" s="52"/>
      <c r="BV365" s="51"/>
      <c r="CO365" s="97"/>
      <c r="CX365" s="61"/>
    </row>
    <row r="366" spans="13:102" s="50" customFormat="1" x14ac:dyDescent="0.25">
      <c r="M366" s="54"/>
      <c r="AM366" s="56"/>
      <c r="AU366" s="52"/>
      <c r="BV366" s="51"/>
      <c r="CO366" s="97"/>
      <c r="CX366" s="61"/>
    </row>
    <row r="367" spans="13:102" s="50" customFormat="1" x14ac:dyDescent="0.25">
      <c r="M367" s="54"/>
      <c r="AM367" s="56"/>
      <c r="AU367" s="52"/>
      <c r="BV367" s="51"/>
      <c r="CO367" s="97"/>
      <c r="CX367" s="61"/>
    </row>
    <row r="368" spans="13:102" s="50" customFormat="1" x14ac:dyDescent="0.25">
      <c r="M368" s="54"/>
      <c r="AM368" s="56"/>
      <c r="AU368" s="52"/>
      <c r="BV368" s="51"/>
      <c r="CO368" s="97"/>
      <c r="CX368" s="61"/>
    </row>
    <row r="369" spans="13:102" s="50" customFormat="1" x14ac:dyDescent="0.25">
      <c r="M369" s="54"/>
      <c r="AM369" s="56"/>
      <c r="AU369" s="52"/>
      <c r="BV369" s="51"/>
      <c r="CO369" s="97"/>
      <c r="CX369" s="61"/>
    </row>
    <row r="370" spans="13:102" s="50" customFormat="1" x14ac:dyDescent="0.25">
      <c r="M370" s="54"/>
      <c r="AM370" s="56"/>
      <c r="AU370" s="52"/>
      <c r="BV370" s="51"/>
      <c r="CO370" s="97"/>
      <c r="CX370" s="61"/>
    </row>
    <row r="371" spans="13:102" s="50" customFormat="1" x14ac:dyDescent="0.25">
      <c r="M371" s="54"/>
      <c r="AM371" s="56"/>
      <c r="AU371" s="52"/>
      <c r="BV371" s="51"/>
      <c r="CO371" s="97"/>
      <c r="CX371" s="61"/>
    </row>
    <row r="372" spans="13:102" s="50" customFormat="1" x14ac:dyDescent="0.25">
      <c r="M372" s="54"/>
      <c r="AM372" s="56"/>
      <c r="AU372" s="52"/>
      <c r="BV372" s="51"/>
      <c r="CO372" s="97"/>
      <c r="CX372" s="61"/>
    </row>
    <row r="373" spans="13:102" s="50" customFormat="1" x14ac:dyDescent="0.25">
      <c r="M373" s="54"/>
      <c r="AM373" s="56"/>
      <c r="AU373" s="52"/>
      <c r="BV373" s="51"/>
      <c r="CO373" s="97"/>
      <c r="CX373" s="61"/>
    </row>
    <row r="374" spans="13:102" s="50" customFormat="1" x14ac:dyDescent="0.25">
      <c r="M374" s="54"/>
      <c r="AM374" s="56"/>
      <c r="AU374" s="52"/>
      <c r="BV374" s="51"/>
      <c r="CO374" s="97"/>
      <c r="CX374" s="61"/>
    </row>
    <row r="375" spans="13:102" s="50" customFormat="1" x14ac:dyDescent="0.25">
      <c r="M375" s="54"/>
      <c r="AM375" s="56"/>
      <c r="AU375" s="52"/>
      <c r="BV375" s="51"/>
      <c r="CO375" s="97"/>
      <c r="CX375" s="61"/>
    </row>
    <row r="376" spans="13:102" s="50" customFormat="1" x14ac:dyDescent="0.25">
      <c r="M376" s="54"/>
      <c r="AM376" s="56"/>
      <c r="AU376" s="52"/>
      <c r="BV376" s="51"/>
      <c r="CO376" s="97"/>
      <c r="CX376" s="61"/>
    </row>
    <row r="377" spans="13:102" s="50" customFormat="1" x14ac:dyDescent="0.25">
      <c r="M377" s="54"/>
      <c r="AM377" s="56"/>
      <c r="AU377" s="52"/>
      <c r="BV377" s="51"/>
      <c r="CO377" s="97"/>
      <c r="CX377" s="61"/>
    </row>
    <row r="378" spans="13:102" s="50" customFormat="1" x14ac:dyDescent="0.25">
      <c r="M378" s="54"/>
      <c r="AM378" s="56"/>
      <c r="AU378" s="52"/>
      <c r="BV378" s="51"/>
      <c r="CO378" s="97"/>
      <c r="CX378" s="61"/>
    </row>
    <row r="379" spans="13:102" s="50" customFormat="1" x14ac:dyDescent="0.25">
      <c r="M379" s="54"/>
      <c r="AM379" s="56"/>
      <c r="AU379" s="52"/>
      <c r="BV379" s="51"/>
      <c r="CO379" s="97"/>
      <c r="CX379" s="61"/>
    </row>
    <row r="380" spans="13:102" s="50" customFormat="1" x14ac:dyDescent="0.25">
      <c r="M380" s="54"/>
      <c r="AM380" s="56"/>
      <c r="AU380" s="52"/>
      <c r="BV380" s="51"/>
      <c r="CO380" s="97"/>
      <c r="CX380" s="61"/>
    </row>
    <row r="381" spans="13:102" s="50" customFormat="1" x14ac:dyDescent="0.25">
      <c r="M381" s="54"/>
      <c r="AM381" s="56"/>
      <c r="AU381" s="52"/>
      <c r="BV381" s="51"/>
      <c r="CO381" s="97"/>
      <c r="CX381" s="61"/>
    </row>
    <row r="382" spans="13:102" s="50" customFormat="1" x14ac:dyDescent="0.25">
      <c r="M382" s="54"/>
      <c r="AM382" s="56"/>
      <c r="AU382" s="52"/>
      <c r="BV382" s="51"/>
      <c r="CO382" s="97"/>
      <c r="CX382" s="61"/>
    </row>
    <row r="383" spans="13:102" s="50" customFormat="1" x14ac:dyDescent="0.25">
      <c r="M383" s="54"/>
      <c r="AM383" s="56"/>
      <c r="AU383" s="52"/>
      <c r="BV383" s="51"/>
      <c r="CO383" s="97"/>
      <c r="CX383" s="61"/>
    </row>
    <row r="384" spans="13:102" s="50" customFormat="1" x14ac:dyDescent="0.25">
      <c r="M384" s="54"/>
      <c r="AM384" s="56"/>
      <c r="AU384" s="52"/>
      <c r="BV384" s="51"/>
      <c r="CO384" s="97"/>
      <c r="CX384" s="61"/>
    </row>
    <row r="385" spans="13:102" s="50" customFormat="1" x14ac:dyDescent="0.25">
      <c r="M385" s="54"/>
      <c r="AM385" s="56"/>
      <c r="AU385" s="52"/>
      <c r="BV385" s="51"/>
      <c r="CO385" s="97"/>
      <c r="CX385" s="61"/>
    </row>
    <row r="386" spans="13:102" s="50" customFormat="1" x14ac:dyDescent="0.25">
      <c r="M386" s="54"/>
      <c r="AM386" s="56"/>
      <c r="AU386" s="52"/>
      <c r="BV386" s="51"/>
      <c r="CO386" s="97"/>
      <c r="CX386" s="61"/>
    </row>
    <row r="387" spans="13:102" s="50" customFormat="1" x14ac:dyDescent="0.25">
      <c r="M387" s="54"/>
      <c r="AM387" s="56"/>
      <c r="AU387" s="52"/>
      <c r="BV387" s="51"/>
      <c r="CO387" s="97"/>
      <c r="CX387" s="61"/>
    </row>
    <row r="388" spans="13:102" s="50" customFormat="1" x14ac:dyDescent="0.25">
      <c r="M388" s="54"/>
      <c r="AM388" s="56"/>
      <c r="AU388" s="52"/>
      <c r="BV388" s="51"/>
      <c r="CO388" s="97"/>
      <c r="CX388" s="61"/>
    </row>
    <row r="389" spans="13:102" s="50" customFormat="1" x14ac:dyDescent="0.25">
      <c r="M389" s="54"/>
      <c r="AM389" s="56"/>
      <c r="AU389" s="52"/>
      <c r="BV389" s="51"/>
      <c r="CO389" s="97"/>
      <c r="CX389" s="61"/>
    </row>
    <row r="390" spans="13:102" s="50" customFormat="1" x14ac:dyDescent="0.25">
      <c r="M390" s="54"/>
      <c r="AM390" s="56"/>
      <c r="AU390" s="52"/>
      <c r="BV390" s="51"/>
      <c r="CO390" s="97"/>
      <c r="CX390" s="61"/>
    </row>
    <row r="391" spans="13:102" s="50" customFormat="1" x14ac:dyDescent="0.25">
      <c r="M391" s="54"/>
      <c r="AM391" s="56"/>
      <c r="AU391" s="52"/>
      <c r="BV391" s="51"/>
      <c r="CO391" s="97"/>
      <c r="CX391" s="61"/>
    </row>
    <row r="392" spans="13:102" s="50" customFormat="1" x14ac:dyDescent="0.25">
      <c r="M392" s="54"/>
      <c r="AM392" s="56"/>
      <c r="AU392" s="52"/>
      <c r="BV392" s="51"/>
      <c r="CO392" s="97"/>
      <c r="CX392" s="61"/>
    </row>
    <row r="393" spans="13:102" s="50" customFormat="1" x14ac:dyDescent="0.25">
      <c r="M393" s="54"/>
      <c r="AM393" s="56"/>
      <c r="AU393" s="52"/>
      <c r="BV393" s="51"/>
      <c r="CO393" s="97"/>
      <c r="CX393" s="61"/>
    </row>
    <row r="394" spans="13:102" s="50" customFormat="1" x14ac:dyDescent="0.25">
      <c r="M394" s="54"/>
      <c r="AM394" s="56"/>
      <c r="AU394" s="52"/>
      <c r="BV394" s="51"/>
      <c r="CO394" s="97"/>
      <c r="CX394" s="61"/>
    </row>
    <row r="395" spans="13:102" s="50" customFormat="1" x14ac:dyDescent="0.25">
      <c r="M395" s="54"/>
      <c r="AM395" s="56"/>
      <c r="AU395" s="52"/>
      <c r="BV395" s="51"/>
      <c r="CO395" s="97"/>
      <c r="CX395" s="61"/>
    </row>
    <row r="396" spans="13:102" s="50" customFormat="1" x14ac:dyDescent="0.25">
      <c r="M396" s="54"/>
      <c r="AM396" s="56"/>
      <c r="AU396" s="52"/>
      <c r="BV396" s="51"/>
      <c r="CO396" s="97"/>
      <c r="CX396" s="61"/>
    </row>
    <row r="397" spans="13:102" s="50" customFormat="1" x14ac:dyDescent="0.25">
      <c r="M397" s="54"/>
      <c r="AM397" s="56"/>
      <c r="AU397" s="52"/>
      <c r="BV397" s="51"/>
      <c r="CO397" s="97"/>
      <c r="CX397" s="61"/>
    </row>
    <row r="398" spans="13:102" s="50" customFormat="1" x14ac:dyDescent="0.25">
      <c r="M398" s="54"/>
      <c r="AM398" s="56"/>
      <c r="AU398" s="52"/>
      <c r="BV398" s="51"/>
      <c r="CO398" s="97"/>
      <c r="CX398" s="61"/>
    </row>
    <row r="399" spans="13:102" s="50" customFormat="1" x14ac:dyDescent="0.25">
      <c r="M399" s="54"/>
      <c r="AM399" s="56"/>
      <c r="AU399" s="52"/>
      <c r="BV399" s="51"/>
      <c r="CO399" s="97"/>
      <c r="CX399" s="61"/>
    </row>
    <row r="400" spans="13:102" s="50" customFormat="1" x14ac:dyDescent="0.25">
      <c r="M400" s="54"/>
      <c r="AM400" s="56"/>
      <c r="AU400" s="52"/>
      <c r="BV400" s="51"/>
      <c r="CO400" s="97"/>
      <c r="CX400" s="61"/>
    </row>
    <row r="401" spans="13:102" s="50" customFormat="1" x14ac:dyDescent="0.25">
      <c r="M401" s="54"/>
      <c r="AM401" s="56"/>
      <c r="AU401" s="52"/>
      <c r="BV401" s="51"/>
      <c r="CO401" s="97"/>
      <c r="CX401" s="61"/>
    </row>
    <row r="402" spans="13:102" s="50" customFormat="1" x14ac:dyDescent="0.25">
      <c r="M402" s="54"/>
      <c r="AM402" s="56"/>
      <c r="AU402" s="52"/>
      <c r="BV402" s="51"/>
      <c r="CO402" s="97"/>
      <c r="CX402" s="61"/>
    </row>
    <row r="403" spans="13:102" s="50" customFormat="1" x14ac:dyDescent="0.25">
      <c r="M403" s="54"/>
      <c r="AM403" s="56"/>
      <c r="AU403" s="52"/>
      <c r="BV403" s="51"/>
      <c r="CO403" s="97"/>
      <c r="CX403" s="61"/>
    </row>
    <row r="404" spans="13:102" s="50" customFormat="1" x14ac:dyDescent="0.25">
      <c r="M404" s="54"/>
      <c r="AM404" s="56"/>
      <c r="AU404" s="52"/>
      <c r="BV404" s="51"/>
      <c r="CO404" s="97"/>
      <c r="CX404" s="61"/>
    </row>
    <row r="405" spans="13:102" s="50" customFormat="1" x14ac:dyDescent="0.25">
      <c r="M405" s="54"/>
      <c r="AM405" s="56"/>
      <c r="AU405" s="52"/>
      <c r="BV405" s="51"/>
      <c r="CO405" s="97"/>
      <c r="CX405" s="61"/>
    </row>
    <row r="406" spans="13:102" s="50" customFormat="1" x14ac:dyDescent="0.25">
      <c r="M406" s="54"/>
      <c r="AM406" s="56"/>
      <c r="AU406" s="52"/>
      <c r="BV406" s="51"/>
      <c r="CO406" s="97"/>
      <c r="CX406" s="61"/>
    </row>
    <row r="407" spans="13:102" s="50" customFormat="1" x14ac:dyDescent="0.25">
      <c r="M407" s="54"/>
      <c r="AM407" s="56"/>
      <c r="AU407" s="52"/>
      <c r="BV407" s="51"/>
      <c r="CO407" s="97"/>
      <c r="CX407" s="61"/>
    </row>
    <row r="408" spans="13:102" s="50" customFormat="1" x14ac:dyDescent="0.25">
      <c r="M408" s="54"/>
      <c r="AM408" s="56"/>
      <c r="AU408" s="52"/>
      <c r="BV408" s="51"/>
      <c r="CO408" s="97"/>
      <c r="CX408" s="61"/>
    </row>
    <row r="409" spans="13:102" s="50" customFormat="1" x14ac:dyDescent="0.25">
      <c r="M409" s="54"/>
      <c r="AM409" s="56"/>
      <c r="AU409" s="52"/>
      <c r="BV409" s="51"/>
      <c r="CO409" s="97"/>
      <c r="CX409" s="61"/>
    </row>
    <row r="410" spans="13:102" s="50" customFormat="1" x14ac:dyDescent="0.25">
      <c r="M410" s="54"/>
      <c r="AM410" s="56"/>
      <c r="AU410" s="52"/>
      <c r="BV410" s="51"/>
      <c r="CO410" s="97"/>
      <c r="CX410" s="61"/>
    </row>
    <row r="411" spans="13:102" s="50" customFormat="1" x14ac:dyDescent="0.25">
      <c r="M411" s="54"/>
      <c r="AM411" s="56"/>
      <c r="AU411" s="52"/>
      <c r="BV411" s="51"/>
      <c r="CO411" s="97"/>
      <c r="CX411" s="61"/>
    </row>
    <row r="412" spans="13:102" s="50" customFormat="1" x14ac:dyDescent="0.25">
      <c r="M412" s="54"/>
      <c r="AM412" s="56"/>
      <c r="AU412" s="52"/>
      <c r="BV412" s="51"/>
      <c r="CO412" s="97"/>
      <c r="CX412" s="61"/>
    </row>
    <row r="413" spans="13:102" s="50" customFormat="1" x14ac:dyDescent="0.25">
      <c r="M413" s="54"/>
      <c r="AM413" s="56"/>
      <c r="AU413" s="52"/>
      <c r="BV413" s="51"/>
      <c r="CO413" s="97"/>
      <c r="CX413" s="61"/>
    </row>
    <row r="414" spans="13:102" s="50" customFormat="1" x14ac:dyDescent="0.25">
      <c r="M414" s="54"/>
      <c r="AM414" s="56"/>
      <c r="AU414" s="52"/>
      <c r="BV414" s="51"/>
      <c r="CO414" s="97"/>
      <c r="CX414" s="61"/>
    </row>
    <row r="415" spans="13:102" s="50" customFormat="1" x14ac:dyDescent="0.25">
      <c r="M415" s="54"/>
      <c r="AM415" s="56"/>
      <c r="AU415" s="52"/>
      <c r="BV415" s="51"/>
      <c r="CO415" s="97"/>
      <c r="CX415" s="61"/>
    </row>
    <row r="416" spans="13:102" s="50" customFormat="1" x14ac:dyDescent="0.25">
      <c r="M416" s="54"/>
      <c r="AM416" s="56"/>
      <c r="AU416" s="52"/>
      <c r="BV416" s="51"/>
      <c r="CO416" s="97"/>
      <c r="CX416" s="61"/>
    </row>
    <row r="417" spans="13:102" s="50" customFormat="1" x14ac:dyDescent="0.25">
      <c r="M417" s="54"/>
      <c r="AM417" s="56"/>
      <c r="AU417" s="52"/>
      <c r="BV417" s="51"/>
      <c r="CO417" s="97"/>
      <c r="CX417" s="61"/>
    </row>
    <row r="418" spans="13:102" s="50" customFormat="1" x14ac:dyDescent="0.25">
      <c r="M418" s="54"/>
      <c r="AM418" s="56"/>
      <c r="AU418" s="52"/>
      <c r="BV418" s="51"/>
      <c r="CO418" s="97"/>
      <c r="CX418" s="61"/>
    </row>
    <row r="419" spans="13:102" s="50" customFormat="1" x14ac:dyDescent="0.25">
      <c r="M419" s="54"/>
      <c r="AM419" s="56"/>
      <c r="AU419" s="52"/>
      <c r="BV419" s="51"/>
      <c r="CO419" s="97"/>
      <c r="CX419" s="61"/>
    </row>
    <row r="420" spans="13:102" s="50" customFormat="1" x14ac:dyDescent="0.25">
      <c r="M420" s="54"/>
      <c r="AM420" s="56"/>
      <c r="AU420" s="52"/>
      <c r="BV420" s="51"/>
      <c r="CO420" s="97"/>
      <c r="CX420" s="61"/>
    </row>
    <row r="421" spans="13:102" s="50" customFormat="1" x14ac:dyDescent="0.25">
      <c r="M421" s="54"/>
      <c r="AM421" s="56"/>
      <c r="AU421" s="52"/>
      <c r="BV421" s="51"/>
      <c r="CO421" s="97"/>
      <c r="CX421" s="61"/>
    </row>
    <row r="422" spans="13:102" s="50" customFormat="1" x14ac:dyDescent="0.25">
      <c r="M422" s="54"/>
      <c r="AM422" s="56"/>
      <c r="AU422" s="52"/>
      <c r="BV422" s="51"/>
      <c r="CO422" s="97"/>
      <c r="CX422" s="61"/>
    </row>
    <row r="423" spans="13:102" s="50" customFormat="1" x14ac:dyDescent="0.25">
      <c r="M423" s="54"/>
      <c r="AM423" s="56"/>
      <c r="AU423" s="52"/>
      <c r="BV423" s="51"/>
      <c r="CO423" s="97"/>
      <c r="CX423" s="61"/>
    </row>
    <row r="424" spans="13:102" s="50" customFormat="1" x14ac:dyDescent="0.25">
      <c r="M424" s="54"/>
      <c r="AM424" s="56"/>
      <c r="AU424" s="52"/>
      <c r="BV424" s="51"/>
      <c r="CO424" s="97"/>
      <c r="CX424" s="61"/>
    </row>
    <row r="425" spans="13:102" s="50" customFormat="1" x14ac:dyDescent="0.25">
      <c r="M425" s="54"/>
      <c r="AM425" s="56"/>
      <c r="AU425" s="52"/>
      <c r="BV425" s="51"/>
      <c r="CO425" s="97"/>
      <c r="CX425" s="61"/>
    </row>
    <row r="426" spans="13:102" s="50" customFormat="1" x14ac:dyDescent="0.25">
      <c r="M426" s="54"/>
      <c r="AM426" s="56"/>
      <c r="AU426" s="52"/>
      <c r="BV426" s="51"/>
      <c r="CO426" s="97"/>
      <c r="CX426" s="61"/>
    </row>
    <row r="427" spans="13:102" s="50" customFormat="1" x14ac:dyDescent="0.25">
      <c r="M427" s="54"/>
      <c r="AM427" s="56"/>
      <c r="AU427" s="52"/>
      <c r="BV427" s="51"/>
      <c r="CO427" s="97"/>
      <c r="CX427" s="61"/>
    </row>
    <row r="428" spans="13:102" s="50" customFormat="1" x14ac:dyDescent="0.25">
      <c r="M428" s="54"/>
      <c r="AM428" s="56"/>
      <c r="AU428" s="52"/>
      <c r="BV428" s="51"/>
      <c r="CO428" s="97"/>
      <c r="CX428" s="61"/>
    </row>
    <row r="429" spans="13:102" s="50" customFormat="1" x14ac:dyDescent="0.25">
      <c r="M429" s="54"/>
      <c r="AM429" s="56"/>
      <c r="AU429" s="52"/>
      <c r="BV429" s="51"/>
      <c r="CO429" s="97"/>
      <c r="CX429" s="61"/>
    </row>
    <row r="430" spans="13:102" s="50" customFormat="1" x14ac:dyDescent="0.25">
      <c r="M430" s="54"/>
      <c r="AM430" s="56"/>
      <c r="AU430" s="52"/>
      <c r="BV430" s="51"/>
      <c r="CO430" s="97"/>
      <c r="CX430" s="61"/>
    </row>
    <row r="431" spans="13:102" s="50" customFormat="1" x14ac:dyDescent="0.25">
      <c r="M431" s="54"/>
      <c r="AM431" s="56"/>
      <c r="AU431" s="52"/>
      <c r="BV431" s="51"/>
      <c r="CO431" s="97"/>
      <c r="CX431" s="61"/>
    </row>
    <row r="432" spans="13:102" s="50" customFormat="1" x14ac:dyDescent="0.25">
      <c r="M432" s="54"/>
      <c r="AM432" s="56"/>
      <c r="AU432" s="52"/>
      <c r="BV432" s="51"/>
      <c r="CO432" s="97"/>
      <c r="CX432" s="61"/>
    </row>
    <row r="433" spans="13:102" s="50" customFormat="1" x14ac:dyDescent="0.25">
      <c r="M433" s="54"/>
      <c r="AM433" s="56"/>
      <c r="AU433" s="52"/>
      <c r="BV433" s="51"/>
      <c r="CO433" s="97"/>
      <c r="CX433" s="61"/>
    </row>
    <row r="434" spans="13:102" s="50" customFormat="1" x14ac:dyDescent="0.25">
      <c r="M434" s="54"/>
      <c r="AM434" s="56"/>
      <c r="AU434" s="52"/>
      <c r="BV434" s="51"/>
      <c r="CO434" s="97"/>
      <c r="CX434" s="61"/>
    </row>
    <row r="435" spans="13:102" s="50" customFormat="1" x14ac:dyDescent="0.25">
      <c r="M435" s="54"/>
      <c r="AM435" s="56"/>
      <c r="AU435" s="52"/>
      <c r="BV435" s="51"/>
      <c r="CO435" s="97"/>
      <c r="CX435" s="61"/>
    </row>
    <row r="436" spans="13:102" s="50" customFormat="1" x14ac:dyDescent="0.25">
      <c r="M436" s="54"/>
      <c r="AM436" s="56"/>
      <c r="AU436" s="52"/>
      <c r="BV436" s="51"/>
      <c r="CO436" s="97"/>
      <c r="CX436" s="61"/>
    </row>
    <row r="437" spans="13:102" s="50" customFormat="1" x14ac:dyDescent="0.25">
      <c r="M437" s="54"/>
      <c r="AM437" s="56"/>
      <c r="AU437" s="52"/>
      <c r="BV437" s="51"/>
      <c r="CO437" s="97"/>
      <c r="CX437" s="61"/>
    </row>
    <row r="438" spans="13:102" s="50" customFormat="1" x14ac:dyDescent="0.25">
      <c r="M438" s="54"/>
      <c r="AM438" s="56"/>
      <c r="AU438" s="52"/>
      <c r="BV438" s="51"/>
      <c r="CO438" s="97"/>
      <c r="CX438" s="61"/>
    </row>
    <row r="439" spans="13:102" s="50" customFormat="1" x14ac:dyDescent="0.25">
      <c r="M439" s="54"/>
      <c r="AM439" s="56"/>
      <c r="AU439" s="52"/>
      <c r="BV439" s="51"/>
      <c r="CO439" s="97"/>
      <c r="CX439" s="61"/>
    </row>
    <row r="440" spans="13:102" s="50" customFormat="1" x14ac:dyDescent="0.25">
      <c r="M440" s="54"/>
      <c r="AM440" s="56"/>
      <c r="AU440" s="52"/>
      <c r="BV440" s="51"/>
      <c r="CO440" s="97"/>
      <c r="CX440" s="61"/>
    </row>
    <row r="441" spans="13:102" s="50" customFormat="1" x14ac:dyDescent="0.25">
      <c r="M441" s="54"/>
      <c r="AM441" s="56"/>
      <c r="AU441" s="52"/>
      <c r="BV441" s="51"/>
      <c r="CO441" s="97"/>
      <c r="CX441" s="61"/>
    </row>
    <row r="442" spans="13:102" s="50" customFormat="1" x14ac:dyDescent="0.25">
      <c r="M442" s="54"/>
      <c r="AM442" s="56"/>
      <c r="AU442" s="52"/>
      <c r="BV442" s="51"/>
      <c r="CO442" s="97"/>
      <c r="CX442" s="61"/>
    </row>
    <row r="443" spans="13:102" s="50" customFormat="1" x14ac:dyDescent="0.25">
      <c r="M443" s="54"/>
      <c r="AM443" s="56"/>
      <c r="AU443" s="52"/>
      <c r="BV443" s="51"/>
      <c r="CO443" s="97"/>
      <c r="CX443" s="61"/>
    </row>
    <row r="444" spans="13:102" s="50" customFormat="1" x14ac:dyDescent="0.25">
      <c r="M444" s="54"/>
      <c r="AM444" s="56"/>
      <c r="AU444" s="52"/>
      <c r="BV444" s="51"/>
      <c r="CO444" s="97"/>
      <c r="CX444" s="61"/>
    </row>
    <row r="445" spans="13:102" s="50" customFormat="1" x14ac:dyDescent="0.25">
      <c r="M445" s="54"/>
      <c r="AM445" s="56"/>
      <c r="AU445" s="52"/>
      <c r="BV445" s="51"/>
      <c r="CO445" s="97"/>
      <c r="CX445" s="61"/>
    </row>
    <row r="446" spans="13:102" s="50" customFormat="1" x14ac:dyDescent="0.25">
      <c r="M446" s="54"/>
      <c r="AM446" s="56"/>
      <c r="AU446" s="52"/>
      <c r="BV446" s="51"/>
      <c r="CO446" s="97"/>
      <c r="CX446" s="61"/>
    </row>
    <row r="447" spans="13:102" s="50" customFormat="1" x14ac:dyDescent="0.25">
      <c r="M447" s="54"/>
      <c r="AM447" s="56"/>
      <c r="AU447" s="52"/>
      <c r="BV447" s="51"/>
      <c r="CO447" s="97"/>
      <c r="CX447" s="61"/>
    </row>
    <row r="448" spans="13:102" s="50" customFormat="1" x14ac:dyDescent="0.25">
      <c r="M448" s="54"/>
      <c r="AM448" s="56"/>
      <c r="AU448" s="52"/>
      <c r="BV448" s="51"/>
      <c r="CO448" s="97"/>
      <c r="CX448" s="61"/>
    </row>
    <row r="449" spans="13:102" s="50" customFormat="1" x14ac:dyDescent="0.25">
      <c r="M449" s="54"/>
      <c r="AM449" s="56"/>
      <c r="AU449" s="52"/>
      <c r="BV449" s="51"/>
      <c r="CO449" s="97"/>
      <c r="CX449" s="61"/>
    </row>
    <row r="450" spans="13:102" s="50" customFormat="1" x14ac:dyDescent="0.25">
      <c r="M450" s="54"/>
      <c r="AM450" s="56"/>
      <c r="AU450" s="52"/>
      <c r="BV450" s="51"/>
      <c r="CO450" s="97"/>
      <c r="CX450" s="61"/>
    </row>
    <row r="451" spans="13:102" s="50" customFormat="1" x14ac:dyDescent="0.25">
      <c r="M451" s="54"/>
      <c r="AM451" s="56"/>
      <c r="AU451" s="52"/>
      <c r="BV451" s="51"/>
      <c r="CO451" s="97"/>
      <c r="CX451" s="61"/>
    </row>
    <row r="452" spans="13:102" s="50" customFormat="1" x14ac:dyDescent="0.25">
      <c r="M452" s="54"/>
      <c r="AM452" s="56"/>
      <c r="AU452" s="52"/>
      <c r="BV452" s="51"/>
      <c r="CO452" s="97"/>
      <c r="CX452" s="61"/>
    </row>
    <row r="453" spans="13:102" s="50" customFormat="1" x14ac:dyDescent="0.25">
      <c r="M453" s="54"/>
      <c r="AM453" s="56"/>
      <c r="AU453" s="52"/>
      <c r="BV453" s="51"/>
      <c r="CO453" s="97"/>
      <c r="CX453" s="61"/>
    </row>
    <row r="454" spans="13:102" s="50" customFormat="1" x14ac:dyDescent="0.25">
      <c r="M454" s="54"/>
      <c r="AM454" s="56"/>
      <c r="AU454" s="52"/>
      <c r="BV454" s="51"/>
      <c r="CO454" s="97"/>
      <c r="CX454" s="61"/>
    </row>
    <row r="455" spans="13:102" s="50" customFormat="1" x14ac:dyDescent="0.25">
      <c r="M455" s="54"/>
      <c r="AM455" s="56"/>
      <c r="AU455" s="52"/>
      <c r="BV455" s="51"/>
      <c r="CO455" s="97"/>
      <c r="CX455" s="61"/>
    </row>
    <row r="456" spans="13:102" s="50" customFormat="1" x14ac:dyDescent="0.25">
      <c r="M456" s="54"/>
      <c r="AM456" s="56"/>
      <c r="AU456" s="52"/>
      <c r="BV456" s="51"/>
      <c r="CO456" s="97"/>
      <c r="CX456" s="61"/>
    </row>
    <row r="457" spans="13:102" s="50" customFormat="1" x14ac:dyDescent="0.25">
      <c r="M457" s="54"/>
      <c r="AM457" s="56"/>
      <c r="AU457" s="52"/>
      <c r="BV457" s="51"/>
      <c r="CO457" s="97"/>
      <c r="CX457" s="61"/>
    </row>
    <row r="458" spans="13:102" s="50" customFormat="1" x14ac:dyDescent="0.25">
      <c r="M458" s="54"/>
      <c r="AM458" s="56"/>
      <c r="AU458" s="52"/>
      <c r="BV458" s="51"/>
      <c r="CO458" s="97"/>
      <c r="CX458" s="61"/>
    </row>
    <row r="459" spans="13:102" s="50" customFormat="1" x14ac:dyDescent="0.25">
      <c r="M459" s="54"/>
      <c r="AM459" s="56"/>
      <c r="AU459" s="52"/>
      <c r="BV459" s="51"/>
      <c r="CO459" s="97"/>
      <c r="CX459" s="61"/>
    </row>
    <row r="460" spans="13:102" s="50" customFormat="1" x14ac:dyDescent="0.25">
      <c r="M460" s="54"/>
      <c r="AM460" s="56"/>
      <c r="AU460" s="52"/>
      <c r="BV460" s="51"/>
      <c r="CO460" s="97"/>
      <c r="CX460" s="61"/>
    </row>
    <row r="461" spans="13:102" s="50" customFormat="1" x14ac:dyDescent="0.25">
      <c r="M461" s="54"/>
      <c r="AM461" s="56"/>
      <c r="AU461" s="52"/>
      <c r="BV461" s="51"/>
      <c r="CO461" s="97"/>
      <c r="CX461" s="61"/>
    </row>
    <row r="462" spans="13:102" s="50" customFormat="1" x14ac:dyDescent="0.25">
      <c r="M462" s="54"/>
      <c r="AM462" s="56"/>
      <c r="AU462" s="52"/>
      <c r="BV462" s="51"/>
      <c r="CO462" s="97"/>
      <c r="CX462" s="61"/>
    </row>
    <row r="463" spans="13:102" s="50" customFormat="1" x14ac:dyDescent="0.25">
      <c r="M463" s="54"/>
      <c r="AM463" s="56"/>
      <c r="AU463" s="52"/>
      <c r="BV463" s="51"/>
      <c r="CO463" s="97"/>
      <c r="CX463" s="61"/>
    </row>
    <row r="464" spans="13:102" s="50" customFormat="1" x14ac:dyDescent="0.25">
      <c r="M464" s="54"/>
      <c r="AM464" s="56"/>
      <c r="AU464" s="52"/>
      <c r="BV464" s="51"/>
      <c r="CO464" s="97"/>
      <c r="CX464" s="61"/>
    </row>
    <row r="465" spans="13:102" s="50" customFormat="1" x14ac:dyDescent="0.25">
      <c r="M465" s="54"/>
      <c r="AM465" s="56"/>
      <c r="AU465" s="52"/>
      <c r="BV465" s="51"/>
      <c r="CO465" s="97"/>
      <c r="CX465" s="61"/>
    </row>
    <row r="466" spans="13:102" s="50" customFormat="1" x14ac:dyDescent="0.25">
      <c r="M466" s="54"/>
      <c r="AM466" s="56"/>
      <c r="AU466" s="52"/>
      <c r="BV466" s="51"/>
      <c r="CO466" s="97"/>
      <c r="CX466" s="61"/>
    </row>
    <row r="467" spans="13:102" s="50" customFormat="1" x14ac:dyDescent="0.25">
      <c r="M467" s="54"/>
      <c r="AM467" s="56"/>
      <c r="AU467" s="52"/>
      <c r="BV467" s="51"/>
      <c r="CO467" s="97"/>
      <c r="CX467" s="61"/>
    </row>
    <row r="468" spans="13:102" s="50" customFormat="1" x14ac:dyDescent="0.25">
      <c r="M468" s="54"/>
      <c r="AM468" s="56"/>
      <c r="AU468" s="52"/>
      <c r="BV468" s="51"/>
      <c r="CO468" s="97"/>
      <c r="CX468" s="61"/>
    </row>
    <row r="469" spans="13:102" s="50" customFormat="1" x14ac:dyDescent="0.25">
      <c r="M469" s="54"/>
      <c r="AM469" s="56"/>
      <c r="AU469" s="52"/>
      <c r="BV469" s="51"/>
      <c r="CO469" s="97"/>
      <c r="CX469" s="61"/>
    </row>
    <row r="470" spans="13:102" s="50" customFormat="1" x14ac:dyDescent="0.25">
      <c r="M470" s="54"/>
      <c r="AM470" s="56"/>
      <c r="AU470" s="52"/>
      <c r="BV470" s="51"/>
      <c r="CO470" s="97"/>
      <c r="CX470" s="61"/>
    </row>
    <row r="471" spans="13:102" s="50" customFormat="1" x14ac:dyDescent="0.25">
      <c r="M471" s="54"/>
      <c r="AM471" s="56"/>
      <c r="AU471" s="52"/>
      <c r="BV471" s="51"/>
      <c r="CO471" s="97"/>
      <c r="CX471" s="61"/>
    </row>
    <row r="472" spans="13:102" s="50" customFormat="1" x14ac:dyDescent="0.25">
      <c r="M472" s="54"/>
      <c r="AM472" s="56"/>
      <c r="AU472" s="52"/>
      <c r="BV472" s="51"/>
      <c r="CO472" s="97"/>
      <c r="CX472" s="61"/>
    </row>
    <row r="473" spans="13:102" s="50" customFormat="1" x14ac:dyDescent="0.25">
      <c r="M473" s="54"/>
      <c r="AM473" s="56"/>
      <c r="AU473" s="52"/>
      <c r="BV473" s="51"/>
      <c r="CO473" s="97"/>
      <c r="CX473" s="61"/>
    </row>
    <row r="474" spans="13:102" s="50" customFormat="1" x14ac:dyDescent="0.25">
      <c r="M474" s="54"/>
      <c r="AM474" s="56"/>
      <c r="AU474" s="52"/>
      <c r="BV474" s="51"/>
      <c r="CO474" s="97"/>
      <c r="CX474" s="61"/>
    </row>
    <row r="475" spans="13:102" s="50" customFormat="1" x14ac:dyDescent="0.25">
      <c r="M475" s="54"/>
      <c r="AM475" s="56"/>
      <c r="AU475" s="52"/>
      <c r="BV475" s="51"/>
      <c r="CO475" s="97"/>
      <c r="CX475" s="61"/>
    </row>
    <row r="476" spans="13:102" s="50" customFormat="1" x14ac:dyDescent="0.25">
      <c r="M476" s="54"/>
      <c r="AM476" s="56"/>
      <c r="AU476" s="52"/>
      <c r="BV476" s="51"/>
      <c r="CO476" s="97"/>
      <c r="CX476" s="61"/>
    </row>
    <row r="477" spans="13:102" s="50" customFormat="1" x14ac:dyDescent="0.25">
      <c r="M477" s="54"/>
      <c r="AM477" s="56"/>
      <c r="AU477" s="52"/>
      <c r="BV477" s="51"/>
      <c r="CO477" s="97"/>
      <c r="CX477" s="61"/>
    </row>
    <row r="478" spans="13:102" s="50" customFormat="1" x14ac:dyDescent="0.25">
      <c r="M478" s="54"/>
      <c r="AM478" s="56"/>
      <c r="AU478" s="52"/>
      <c r="BV478" s="51"/>
      <c r="CO478" s="97"/>
      <c r="CX478" s="61"/>
    </row>
    <row r="479" spans="13:102" s="50" customFormat="1" x14ac:dyDescent="0.25">
      <c r="M479" s="54"/>
      <c r="AM479" s="56"/>
      <c r="AU479" s="52"/>
      <c r="BV479" s="51"/>
      <c r="CO479" s="97"/>
      <c r="CX479" s="61"/>
    </row>
    <row r="480" spans="13:102" s="50" customFormat="1" x14ac:dyDescent="0.25">
      <c r="M480" s="54"/>
      <c r="AM480" s="56"/>
      <c r="AU480" s="52"/>
      <c r="BV480" s="51"/>
      <c r="CO480" s="97"/>
      <c r="CX480" s="61"/>
    </row>
    <row r="481" spans="13:102" s="50" customFormat="1" x14ac:dyDescent="0.25">
      <c r="M481" s="54"/>
      <c r="AM481" s="56"/>
      <c r="AU481" s="52"/>
      <c r="BV481" s="51"/>
      <c r="CO481" s="97"/>
      <c r="CX481" s="61"/>
    </row>
    <row r="482" spans="13:102" s="50" customFormat="1" x14ac:dyDescent="0.25">
      <c r="M482" s="54"/>
      <c r="AM482" s="56"/>
      <c r="AU482" s="52"/>
      <c r="BV482" s="51"/>
      <c r="CO482" s="97"/>
      <c r="CX482" s="61"/>
    </row>
    <row r="483" spans="13:102" s="50" customFormat="1" x14ac:dyDescent="0.25">
      <c r="M483" s="54"/>
      <c r="AM483" s="56"/>
      <c r="AU483" s="52"/>
      <c r="BV483" s="51"/>
      <c r="CO483" s="97"/>
      <c r="CX483" s="61"/>
    </row>
    <row r="484" spans="13:102" s="50" customFormat="1" x14ac:dyDescent="0.25">
      <c r="M484" s="54"/>
      <c r="AM484" s="56"/>
      <c r="AU484" s="52"/>
      <c r="BV484" s="51"/>
      <c r="CO484" s="97"/>
      <c r="CX484" s="61"/>
    </row>
    <row r="485" spans="13:102" s="50" customFormat="1" x14ac:dyDescent="0.25">
      <c r="M485" s="54"/>
      <c r="AM485" s="56"/>
      <c r="AU485" s="52"/>
      <c r="BV485" s="51"/>
      <c r="CO485" s="97"/>
      <c r="CX485" s="61"/>
    </row>
    <row r="486" spans="13:102" s="50" customFormat="1" x14ac:dyDescent="0.25">
      <c r="M486" s="54"/>
      <c r="AM486" s="56"/>
      <c r="AU486" s="52"/>
      <c r="BV486" s="51"/>
      <c r="CO486" s="97"/>
      <c r="CX486" s="61"/>
    </row>
    <row r="487" spans="13:102" s="50" customFormat="1" x14ac:dyDescent="0.25">
      <c r="M487" s="54"/>
      <c r="AM487" s="56"/>
      <c r="AU487" s="52"/>
      <c r="BV487" s="51"/>
      <c r="CO487" s="97"/>
      <c r="CX487" s="61"/>
    </row>
    <row r="488" spans="13:102" s="50" customFormat="1" x14ac:dyDescent="0.25">
      <c r="M488" s="54"/>
      <c r="AM488" s="56"/>
      <c r="AU488" s="52"/>
      <c r="BV488" s="51"/>
      <c r="CO488" s="97"/>
      <c r="CX488" s="61"/>
    </row>
    <row r="489" spans="13:102" s="50" customFormat="1" x14ac:dyDescent="0.25">
      <c r="M489" s="54"/>
      <c r="AM489" s="56"/>
      <c r="AU489" s="52"/>
      <c r="BV489" s="51"/>
      <c r="CO489" s="97"/>
      <c r="CX489" s="61"/>
    </row>
    <row r="490" spans="13:102" s="50" customFormat="1" x14ac:dyDescent="0.25">
      <c r="M490" s="54"/>
      <c r="AM490" s="56"/>
      <c r="AU490" s="52"/>
      <c r="BV490" s="51"/>
      <c r="CO490" s="97"/>
      <c r="CX490" s="61"/>
    </row>
    <row r="491" spans="13:102" s="50" customFormat="1" x14ac:dyDescent="0.25">
      <c r="M491" s="54"/>
      <c r="AM491" s="56"/>
      <c r="AU491" s="52"/>
      <c r="BV491" s="51"/>
      <c r="CO491" s="97"/>
      <c r="CX491" s="61"/>
    </row>
    <row r="492" spans="13:102" s="50" customFormat="1" x14ac:dyDescent="0.25">
      <c r="M492" s="54"/>
      <c r="AM492" s="56"/>
      <c r="AU492" s="52"/>
      <c r="BV492" s="51"/>
      <c r="CO492" s="97"/>
      <c r="CX492" s="61"/>
    </row>
    <row r="493" spans="13:102" s="50" customFormat="1" x14ac:dyDescent="0.25">
      <c r="M493" s="54"/>
      <c r="AM493" s="56"/>
      <c r="AU493" s="52"/>
      <c r="BV493" s="51"/>
      <c r="CO493" s="97"/>
      <c r="CX493" s="61"/>
    </row>
    <row r="494" spans="13:102" s="50" customFormat="1" x14ac:dyDescent="0.25">
      <c r="M494" s="54"/>
      <c r="AM494" s="56"/>
      <c r="AU494" s="52"/>
      <c r="BV494" s="51"/>
      <c r="CO494" s="97"/>
      <c r="CX494" s="61"/>
    </row>
    <row r="495" spans="13:102" s="50" customFormat="1" x14ac:dyDescent="0.25">
      <c r="M495" s="54"/>
      <c r="AM495" s="56"/>
      <c r="AU495" s="52"/>
      <c r="BV495" s="51"/>
      <c r="CO495" s="97"/>
      <c r="CX495" s="61"/>
    </row>
    <row r="496" spans="13:102" s="50" customFormat="1" x14ac:dyDescent="0.25">
      <c r="M496" s="54"/>
      <c r="AM496" s="56"/>
      <c r="AU496" s="52"/>
      <c r="BV496" s="51"/>
      <c r="CO496" s="97"/>
      <c r="CX496" s="61"/>
    </row>
    <row r="497" spans="13:102" s="50" customFormat="1" x14ac:dyDescent="0.25">
      <c r="M497" s="54"/>
      <c r="AM497" s="56"/>
      <c r="AU497" s="52"/>
      <c r="BV497" s="51"/>
      <c r="CO497" s="97"/>
      <c r="CX497" s="61"/>
    </row>
    <row r="498" spans="13:102" s="50" customFormat="1" x14ac:dyDescent="0.25">
      <c r="M498" s="54"/>
      <c r="AM498" s="56"/>
      <c r="AU498" s="52"/>
      <c r="BV498" s="51"/>
      <c r="CO498" s="97"/>
      <c r="CX498" s="61"/>
    </row>
    <row r="499" spans="13:102" s="50" customFormat="1" x14ac:dyDescent="0.25">
      <c r="M499" s="54"/>
      <c r="AM499" s="56"/>
      <c r="AU499" s="52"/>
      <c r="BV499" s="51"/>
      <c r="CO499" s="97"/>
      <c r="CX499" s="61"/>
    </row>
    <row r="500" spans="13:102" s="50" customFormat="1" x14ac:dyDescent="0.25">
      <c r="M500" s="54"/>
      <c r="AM500" s="56"/>
      <c r="AU500" s="52"/>
      <c r="BV500" s="51"/>
      <c r="CO500" s="97"/>
      <c r="CX500" s="61"/>
    </row>
    <row r="501" spans="13:102" s="50" customFormat="1" x14ac:dyDescent="0.25">
      <c r="M501" s="54"/>
      <c r="AM501" s="56"/>
      <c r="AU501" s="52"/>
      <c r="BV501" s="51"/>
      <c r="CO501" s="97"/>
      <c r="CX501" s="61"/>
    </row>
    <row r="502" spans="13:102" s="50" customFormat="1" x14ac:dyDescent="0.25">
      <c r="M502" s="54"/>
      <c r="AM502" s="56"/>
      <c r="AU502" s="52"/>
      <c r="BV502" s="51"/>
      <c r="CO502" s="97"/>
      <c r="CX502" s="61"/>
    </row>
    <row r="503" spans="13:102" s="50" customFormat="1" x14ac:dyDescent="0.25">
      <c r="M503" s="54"/>
      <c r="AM503" s="56"/>
      <c r="AU503" s="52"/>
      <c r="BV503" s="51"/>
      <c r="CO503" s="97"/>
      <c r="CX503" s="61"/>
    </row>
    <row r="504" spans="13:102" s="50" customFormat="1" x14ac:dyDescent="0.25">
      <c r="M504" s="54"/>
      <c r="AM504" s="56"/>
      <c r="AU504" s="52"/>
      <c r="BV504" s="51"/>
      <c r="CO504" s="97"/>
      <c r="CX504" s="61"/>
    </row>
    <row r="505" spans="13:102" s="50" customFormat="1" x14ac:dyDescent="0.25">
      <c r="M505" s="54"/>
      <c r="AM505" s="56"/>
      <c r="AU505" s="52"/>
      <c r="BV505" s="51"/>
      <c r="CO505" s="97"/>
      <c r="CX505" s="61"/>
    </row>
    <row r="506" spans="13:102" s="50" customFormat="1" x14ac:dyDescent="0.25">
      <c r="M506" s="54"/>
      <c r="AM506" s="56"/>
      <c r="AU506" s="52"/>
      <c r="BV506" s="51"/>
      <c r="CO506" s="97"/>
      <c r="CX506" s="61"/>
    </row>
    <row r="507" spans="13:102" s="50" customFormat="1" x14ac:dyDescent="0.25">
      <c r="M507" s="54"/>
      <c r="AM507" s="56"/>
      <c r="AU507" s="52"/>
      <c r="BV507" s="51"/>
      <c r="CO507" s="97"/>
      <c r="CX507" s="61"/>
    </row>
    <row r="508" spans="13:102" s="50" customFormat="1" x14ac:dyDescent="0.25">
      <c r="M508" s="54"/>
      <c r="AM508" s="56"/>
      <c r="AU508" s="52"/>
      <c r="BV508" s="51"/>
      <c r="CO508" s="97"/>
      <c r="CX508" s="61"/>
    </row>
    <row r="509" spans="13:102" s="50" customFormat="1" x14ac:dyDescent="0.25">
      <c r="M509" s="54"/>
      <c r="AM509" s="56"/>
      <c r="AU509" s="52"/>
      <c r="BV509" s="51"/>
      <c r="CO509" s="97"/>
      <c r="CX509" s="61"/>
    </row>
    <row r="510" spans="13:102" s="50" customFormat="1" x14ac:dyDescent="0.25">
      <c r="M510" s="54"/>
      <c r="AM510" s="56"/>
      <c r="AU510" s="52"/>
      <c r="BV510" s="51"/>
      <c r="CO510" s="97"/>
      <c r="CX510" s="61"/>
    </row>
    <row r="511" spans="13:102" s="50" customFormat="1" x14ac:dyDescent="0.25">
      <c r="M511" s="54"/>
      <c r="AM511" s="56"/>
      <c r="AU511" s="52"/>
      <c r="BV511" s="51"/>
      <c r="CO511" s="97"/>
      <c r="CX511" s="61"/>
    </row>
    <row r="512" spans="13:102" s="50" customFormat="1" x14ac:dyDescent="0.25">
      <c r="M512" s="54"/>
      <c r="AM512" s="56"/>
      <c r="AU512" s="52"/>
      <c r="BV512" s="51"/>
      <c r="CO512" s="97"/>
      <c r="CX512" s="61"/>
    </row>
    <row r="513" spans="13:102" s="50" customFormat="1" x14ac:dyDescent="0.25">
      <c r="M513" s="54"/>
      <c r="AM513" s="56"/>
      <c r="AU513" s="52"/>
      <c r="BV513" s="51"/>
      <c r="CO513" s="97"/>
      <c r="CX513" s="61"/>
    </row>
    <row r="514" spans="13:102" s="50" customFormat="1" x14ac:dyDescent="0.25">
      <c r="M514" s="54"/>
      <c r="AM514" s="56"/>
      <c r="AU514" s="52"/>
      <c r="BV514" s="51"/>
      <c r="CO514" s="97"/>
      <c r="CX514" s="61"/>
    </row>
    <row r="515" spans="13:102" s="50" customFormat="1" x14ac:dyDescent="0.25">
      <c r="M515" s="54"/>
      <c r="AM515" s="56"/>
      <c r="AU515" s="52"/>
      <c r="BV515" s="51"/>
      <c r="CO515" s="97"/>
      <c r="CX515" s="61"/>
    </row>
    <row r="516" spans="13:102" s="50" customFormat="1" x14ac:dyDescent="0.25">
      <c r="M516" s="54"/>
      <c r="AM516" s="56"/>
      <c r="AU516" s="52"/>
      <c r="BV516" s="51"/>
      <c r="CO516" s="97"/>
      <c r="CX516" s="61"/>
    </row>
    <row r="517" spans="13:102" s="50" customFormat="1" x14ac:dyDescent="0.25">
      <c r="M517" s="54"/>
      <c r="AM517" s="56"/>
      <c r="AU517" s="52"/>
      <c r="BV517" s="51"/>
      <c r="CO517" s="97"/>
      <c r="CX517" s="61"/>
    </row>
    <row r="518" spans="13:102" s="50" customFormat="1" x14ac:dyDescent="0.25">
      <c r="M518" s="54"/>
      <c r="AM518" s="56"/>
      <c r="AU518" s="52"/>
      <c r="BV518" s="51"/>
      <c r="CO518" s="97"/>
      <c r="CX518" s="61"/>
    </row>
    <row r="519" spans="13:102" s="50" customFormat="1" x14ac:dyDescent="0.25">
      <c r="M519" s="54"/>
      <c r="AM519" s="56"/>
      <c r="AU519" s="52"/>
      <c r="BV519" s="51"/>
      <c r="CO519" s="97"/>
      <c r="CX519" s="61"/>
    </row>
    <row r="520" spans="13:102" s="50" customFormat="1" x14ac:dyDescent="0.25">
      <c r="M520" s="54"/>
      <c r="AM520" s="56"/>
      <c r="AU520" s="52"/>
      <c r="BV520" s="51"/>
      <c r="CO520" s="97"/>
      <c r="CX520" s="61"/>
    </row>
    <row r="521" spans="13:102" s="50" customFormat="1" x14ac:dyDescent="0.25">
      <c r="M521" s="54"/>
      <c r="AM521" s="56"/>
      <c r="AU521" s="52"/>
      <c r="BV521" s="51"/>
      <c r="CO521" s="97"/>
      <c r="CX521" s="61"/>
    </row>
    <row r="522" spans="13:102" s="50" customFormat="1" x14ac:dyDescent="0.25">
      <c r="M522" s="54"/>
      <c r="AM522" s="56"/>
      <c r="AU522" s="52"/>
      <c r="BV522" s="51"/>
      <c r="CO522" s="97"/>
      <c r="CX522" s="61"/>
    </row>
    <row r="523" spans="13:102" s="50" customFormat="1" x14ac:dyDescent="0.25">
      <c r="M523" s="54"/>
      <c r="AM523" s="56"/>
      <c r="AU523" s="52"/>
      <c r="BV523" s="51"/>
      <c r="CO523" s="97"/>
      <c r="CX523" s="61"/>
    </row>
    <row r="524" spans="13:102" s="50" customFormat="1" x14ac:dyDescent="0.25">
      <c r="M524" s="54"/>
      <c r="AM524" s="56"/>
      <c r="AU524" s="52"/>
      <c r="BV524" s="51"/>
      <c r="CO524" s="97"/>
      <c r="CX524" s="61"/>
    </row>
    <row r="525" spans="13:102" s="50" customFormat="1" x14ac:dyDescent="0.25">
      <c r="M525" s="54"/>
      <c r="AM525" s="56"/>
      <c r="AU525" s="52"/>
      <c r="BV525" s="51"/>
      <c r="CO525" s="97"/>
      <c r="CX525" s="61"/>
    </row>
    <row r="526" spans="13:102" s="50" customFormat="1" x14ac:dyDescent="0.25">
      <c r="M526" s="54"/>
      <c r="AM526" s="56"/>
      <c r="AU526" s="52"/>
      <c r="BV526" s="51"/>
      <c r="CO526" s="97"/>
      <c r="CX526" s="61"/>
    </row>
    <row r="527" spans="13:102" s="50" customFormat="1" x14ac:dyDescent="0.25">
      <c r="M527" s="54"/>
      <c r="AM527" s="56"/>
      <c r="AU527" s="52"/>
      <c r="BV527" s="51"/>
      <c r="CO527" s="97"/>
      <c r="CX527" s="61"/>
    </row>
    <row r="528" spans="13:102" s="50" customFormat="1" x14ac:dyDescent="0.25">
      <c r="M528" s="54"/>
      <c r="AM528" s="56"/>
      <c r="AU528" s="52"/>
      <c r="BV528" s="51"/>
      <c r="CO528" s="97"/>
      <c r="CX528" s="61"/>
    </row>
    <row r="529" spans="13:102" s="50" customFormat="1" x14ac:dyDescent="0.25">
      <c r="M529" s="54"/>
      <c r="AM529" s="56"/>
      <c r="AU529" s="52"/>
      <c r="BV529" s="51"/>
      <c r="CO529" s="97"/>
      <c r="CX529" s="61"/>
    </row>
    <row r="530" spans="13:102" s="50" customFormat="1" x14ac:dyDescent="0.25">
      <c r="M530" s="54"/>
      <c r="AM530" s="56"/>
      <c r="AU530" s="52"/>
      <c r="BV530" s="51"/>
      <c r="CO530" s="97"/>
      <c r="CX530" s="61"/>
    </row>
    <row r="531" spans="13:102" s="50" customFormat="1" x14ac:dyDescent="0.25">
      <c r="M531" s="54"/>
      <c r="AM531" s="56"/>
      <c r="AU531" s="52"/>
      <c r="BV531" s="51"/>
      <c r="CO531" s="97"/>
      <c r="CX531" s="61"/>
    </row>
    <row r="532" spans="13:102" s="50" customFormat="1" x14ac:dyDescent="0.25">
      <c r="M532" s="54"/>
      <c r="AM532" s="56"/>
      <c r="AU532" s="52"/>
      <c r="BV532" s="51"/>
      <c r="CO532" s="97"/>
      <c r="CX532" s="61"/>
    </row>
    <row r="533" spans="13:102" s="50" customFormat="1" x14ac:dyDescent="0.25">
      <c r="M533" s="54"/>
      <c r="AM533" s="56"/>
      <c r="AU533" s="52"/>
      <c r="BV533" s="51"/>
      <c r="CO533" s="97"/>
      <c r="CX533" s="61"/>
    </row>
    <row r="534" spans="13:102" s="50" customFormat="1" x14ac:dyDescent="0.25">
      <c r="M534" s="54"/>
      <c r="AM534" s="56"/>
      <c r="AU534" s="52"/>
      <c r="BV534" s="51"/>
      <c r="CO534" s="97"/>
      <c r="CX534" s="61"/>
    </row>
    <row r="535" spans="13:102" s="50" customFormat="1" x14ac:dyDescent="0.25">
      <c r="M535" s="54"/>
      <c r="AM535" s="56"/>
      <c r="AU535" s="52"/>
      <c r="BV535" s="51"/>
      <c r="CO535" s="97"/>
      <c r="CX535" s="61"/>
    </row>
    <row r="536" spans="13:102" s="50" customFormat="1" x14ac:dyDescent="0.25">
      <c r="M536" s="54"/>
      <c r="AM536" s="56"/>
      <c r="AU536" s="52"/>
      <c r="BV536" s="51"/>
      <c r="CO536" s="97"/>
      <c r="CX536" s="61"/>
    </row>
    <row r="537" spans="13:102" s="50" customFormat="1" x14ac:dyDescent="0.25">
      <c r="M537" s="54"/>
      <c r="AM537" s="56"/>
      <c r="AU537" s="52"/>
      <c r="BV537" s="51"/>
      <c r="CO537" s="97"/>
      <c r="CX537" s="61"/>
    </row>
    <row r="538" spans="13:102" s="50" customFormat="1" x14ac:dyDescent="0.25">
      <c r="M538" s="54"/>
      <c r="AM538" s="56"/>
      <c r="AU538" s="52"/>
      <c r="BV538" s="51"/>
      <c r="CO538" s="97"/>
      <c r="CX538" s="61"/>
    </row>
    <row r="539" spans="13:102" s="50" customFormat="1" x14ac:dyDescent="0.25">
      <c r="M539" s="54"/>
      <c r="AM539" s="56"/>
      <c r="AU539" s="52"/>
      <c r="BV539" s="51"/>
      <c r="CO539" s="97"/>
      <c r="CX539" s="61"/>
    </row>
    <row r="540" spans="13:102" s="50" customFormat="1" x14ac:dyDescent="0.25">
      <c r="M540" s="54"/>
      <c r="AM540" s="56"/>
      <c r="AU540" s="52"/>
      <c r="BV540" s="51"/>
      <c r="CO540" s="97"/>
      <c r="CX540" s="61"/>
    </row>
    <row r="541" spans="13:102" s="50" customFormat="1" x14ac:dyDescent="0.25">
      <c r="M541" s="54"/>
      <c r="AM541" s="56"/>
      <c r="AU541" s="52"/>
      <c r="BV541" s="51"/>
      <c r="CX541" s="61"/>
    </row>
    <row r="542" spans="13:102" s="50" customFormat="1" x14ac:dyDescent="0.25">
      <c r="M542" s="54"/>
      <c r="AM542" s="56"/>
      <c r="AU542" s="52"/>
      <c r="BV542" s="51"/>
      <c r="CX542" s="61"/>
    </row>
    <row r="543" spans="13:102" s="50" customFormat="1" x14ac:dyDescent="0.25">
      <c r="M543" s="54"/>
      <c r="AM543" s="56"/>
      <c r="AU543" s="52"/>
      <c r="BV543" s="51"/>
      <c r="CX543" s="61"/>
    </row>
    <row r="544" spans="13:102" s="50" customFormat="1" x14ac:dyDescent="0.25">
      <c r="M544" s="54"/>
      <c r="AM544" s="56"/>
      <c r="AU544" s="52"/>
      <c r="BV544" s="51"/>
      <c r="CX544" s="61"/>
    </row>
    <row r="545" spans="13:102" s="50" customFormat="1" x14ac:dyDescent="0.25">
      <c r="M545" s="54"/>
      <c r="AM545" s="56"/>
      <c r="AU545" s="52"/>
      <c r="BV545" s="51"/>
      <c r="CX545" s="61"/>
    </row>
    <row r="546" spans="13:102" s="50" customFormat="1" x14ac:dyDescent="0.25">
      <c r="M546" s="54"/>
      <c r="AM546" s="56"/>
      <c r="AU546" s="52"/>
      <c r="BV546" s="51"/>
      <c r="CX546" s="61"/>
    </row>
    <row r="547" spans="13:102" s="50" customFormat="1" x14ac:dyDescent="0.25">
      <c r="M547" s="54"/>
      <c r="AM547" s="56"/>
      <c r="AU547" s="52"/>
      <c r="BV547" s="51"/>
      <c r="CX547" s="61"/>
    </row>
    <row r="548" spans="13:102" s="50" customFormat="1" x14ac:dyDescent="0.25">
      <c r="M548" s="54"/>
      <c r="AM548" s="56"/>
      <c r="AU548" s="52"/>
      <c r="BV548" s="51"/>
      <c r="CX548" s="61"/>
    </row>
    <row r="549" spans="13:102" s="50" customFormat="1" x14ac:dyDescent="0.25">
      <c r="M549" s="54"/>
      <c r="AM549" s="56"/>
      <c r="AU549" s="52"/>
      <c r="BV549" s="51"/>
      <c r="CX549" s="61"/>
    </row>
    <row r="550" spans="13:102" s="50" customFormat="1" x14ac:dyDescent="0.25">
      <c r="M550" s="54"/>
      <c r="AM550" s="56"/>
      <c r="AU550" s="52"/>
      <c r="BV550" s="51"/>
      <c r="CX550" s="61"/>
    </row>
    <row r="551" spans="13:102" s="50" customFormat="1" x14ac:dyDescent="0.25">
      <c r="M551" s="54"/>
      <c r="AM551" s="56"/>
      <c r="AU551" s="52"/>
      <c r="BV551" s="51"/>
      <c r="CX551" s="61"/>
    </row>
    <row r="552" spans="13:102" s="50" customFormat="1" x14ac:dyDescent="0.25">
      <c r="M552" s="54"/>
      <c r="AM552" s="56"/>
      <c r="AU552" s="52"/>
      <c r="BV552" s="51"/>
      <c r="CX552" s="61"/>
    </row>
    <row r="553" spans="13:102" s="50" customFormat="1" x14ac:dyDescent="0.25">
      <c r="M553" s="54"/>
      <c r="AM553" s="56"/>
      <c r="AU553" s="52"/>
      <c r="BV553" s="51"/>
      <c r="CX553" s="61"/>
    </row>
    <row r="554" spans="13:102" s="50" customFormat="1" x14ac:dyDescent="0.25">
      <c r="M554" s="54"/>
      <c r="AM554" s="56"/>
      <c r="AU554" s="52"/>
      <c r="BV554" s="51"/>
      <c r="CX554" s="61"/>
    </row>
    <row r="555" spans="13:102" s="50" customFormat="1" x14ac:dyDescent="0.25">
      <c r="M555" s="54"/>
      <c r="AM555" s="56"/>
      <c r="AU555" s="52"/>
      <c r="BV555" s="51"/>
      <c r="CX555" s="61"/>
    </row>
    <row r="556" spans="13:102" s="50" customFormat="1" x14ac:dyDescent="0.25">
      <c r="M556" s="54"/>
      <c r="AM556" s="56"/>
      <c r="AU556" s="52"/>
      <c r="BV556" s="51"/>
      <c r="CX556" s="61"/>
    </row>
    <row r="557" spans="13:102" s="50" customFormat="1" x14ac:dyDescent="0.25">
      <c r="M557" s="54"/>
      <c r="AM557" s="56"/>
      <c r="AU557" s="52"/>
      <c r="BV557" s="51"/>
      <c r="CX557" s="61"/>
    </row>
    <row r="558" spans="13:102" s="50" customFormat="1" x14ac:dyDescent="0.25">
      <c r="M558" s="54"/>
      <c r="AM558" s="56"/>
      <c r="AU558" s="52"/>
      <c r="BV558" s="51"/>
      <c r="CX558" s="61"/>
    </row>
    <row r="559" spans="13:102" s="50" customFormat="1" x14ac:dyDescent="0.25">
      <c r="M559" s="54"/>
      <c r="AM559" s="56"/>
      <c r="AU559" s="52"/>
      <c r="BV559" s="51"/>
      <c r="CX559" s="61"/>
    </row>
    <row r="560" spans="13:102" s="50" customFormat="1" x14ac:dyDescent="0.25">
      <c r="M560" s="54"/>
      <c r="AM560" s="56"/>
      <c r="AU560" s="52"/>
      <c r="BV560" s="51"/>
      <c r="CX560" s="61"/>
    </row>
    <row r="561" spans="13:102" s="50" customFormat="1" x14ac:dyDescent="0.25">
      <c r="M561" s="54"/>
      <c r="AM561" s="56"/>
      <c r="AU561" s="52"/>
      <c r="BV561" s="51"/>
      <c r="CX561" s="61"/>
    </row>
    <row r="562" spans="13:102" s="50" customFormat="1" x14ac:dyDescent="0.25">
      <c r="M562" s="54"/>
      <c r="AM562" s="56"/>
      <c r="AU562" s="52"/>
      <c r="BV562" s="51"/>
      <c r="CX562" s="61"/>
    </row>
    <row r="563" spans="13:102" s="50" customFormat="1" x14ac:dyDescent="0.25">
      <c r="M563" s="54"/>
      <c r="AM563" s="56"/>
      <c r="AU563" s="52"/>
      <c r="BV563" s="51"/>
      <c r="CX563" s="61"/>
    </row>
    <row r="564" spans="13:102" s="50" customFormat="1" x14ac:dyDescent="0.25">
      <c r="M564" s="54"/>
      <c r="AM564" s="56"/>
      <c r="AU564" s="52"/>
      <c r="BV564" s="51"/>
      <c r="CX564" s="61"/>
    </row>
    <row r="565" spans="13:102" s="50" customFormat="1" x14ac:dyDescent="0.25">
      <c r="M565" s="54"/>
      <c r="AM565" s="56"/>
      <c r="AU565" s="52"/>
      <c r="BV565" s="51"/>
      <c r="CX565" s="61"/>
    </row>
    <row r="566" spans="13:102" s="50" customFormat="1" x14ac:dyDescent="0.25">
      <c r="M566" s="54"/>
      <c r="AM566" s="56"/>
      <c r="AU566" s="52"/>
      <c r="BV566" s="51"/>
      <c r="CX566" s="61"/>
    </row>
    <row r="567" spans="13:102" s="50" customFormat="1" x14ac:dyDescent="0.25">
      <c r="M567" s="54"/>
      <c r="AM567" s="56"/>
      <c r="AU567" s="52"/>
      <c r="BV567" s="51"/>
      <c r="CX567" s="61"/>
    </row>
    <row r="568" spans="13:102" s="50" customFormat="1" x14ac:dyDescent="0.25">
      <c r="M568" s="54"/>
      <c r="AM568" s="56"/>
      <c r="AU568" s="52"/>
      <c r="BV568" s="51"/>
      <c r="CX568" s="61"/>
    </row>
    <row r="569" spans="13:102" s="50" customFormat="1" x14ac:dyDescent="0.25">
      <c r="M569" s="54"/>
      <c r="AM569" s="56"/>
      <c r="AU569" s="52"/>
      <c r="BV569" s="51"/>
      <c r="CX569" s="61"/>
    </row>
    <row r="570" spans="13:102" s="50" customFormat="1" x14ac:dyDescent="0.25">
      <c r="M570" s="54"/>
      <c r="AM570" s="56"/>
      <c r="AU570" s="52"/>
      <c r="BV570" s="51"/>
      <c r="CX570" s="61"/>
    </row>
    <row r="571" spans="13:102" s="50" customFormat="1" x14ac:dyDescent="0.25">
      <c r="M571" s="54"/>
      <c r="AM571" s="56"/>
      <c r="AU571" s="52"/>
      <c r="BV571" s="51"/>
      <c r="CX571" s="61"/>
    </row>
    <row r="572" spans="13:102" s="50" customFormat="1" x14ac:dyDescent="0.25">
      <c r="M572" s="54"/>
      <c r="AM572" s="56"/>
      <c r="AU572" s="52"/>
      <c r="BV572" s="51"/>
      <c r="CX572" s="61"/>
    </row>
    <row r="573" spans="13:102" s="50" customFormat="1" x14ac:dyDescent="0.25">
      <c r="M573" s="54"/>
      <c r="AM573" s="56"/>
      <c r="AU573" s="52"/>
      <c r="BV573" s="51"/>
      <c r="CX573" s="61"/>
    </row>
    <row r="574" spans="13:102" s="50" customFormat="1" x14ac:dyDescent="0.25">
      <c r="M574" s="54"/>
      <c r="AM574" s="56"/>
      <c r="AU574" s="52"/>
      <c r="BV574" s="51"/>
      <c r="CX574" s="61"/>
    </row>
    <row r="575" spans="13:102" s="50" customFormat="1" x14ac:dyDescent="0.25">
      <c r="M575" s="54"/>
      <c r="AM575" s="56"/>
      <c r="AU575" s="52"/>
      <c r="BV575" s="51"/>
      <c r="CX575" s="61"/>
    </row>
    <row r="576" spans="13:102" s="50" customFormat="1" x14ac:dyDescent="0.25">
      <c r="M576" s="54"/>
      <c r="AM576" s="56"/>
      <c r="AU576" s="52"/>
      <c r="BV576" s="51"/>
      <c r="CX576" s="61"/>
    </row>
    <row r="577" spans="13:102" s="50" customFormat="1" x14ac:dyDescent="0.25">
      <c r="M577" s="54"/>
      <c r="AM577" s="56"/>
      <c r="AU577" s="52"/>
      <c r="BV577" s="51"/>
      <c r="CX577" s="61"/>
    </row>
    <row r="578" spans="13:102" s="50" customFormat="1" x14ac:dyDescent="0.25">
      <c r="M578" s="54"/>
      <c r="AM578" s="56"/>
      <c r="AU578" s="52"/>
      <c r="BV578" s="51"/>
      <c r="CX578" s="61"/>
    </row>
    <row r="579" spans="13:102" s="50" customFormat="1" x14ac:dyDescent="0.25">
      <c r="M579" s="54"/>
      <c r="AM579" s="56"/>
      <c r="AU579" s="52"/>
      <c r="BV579" s="51"/>
      <c r="CX579" s="61"/>
    </row>
    <row r="580" spans="13:102" s="50" customFormat="1" x14ac:dyDescent="0.25">
      <c r="M580" s="54"/>
      <c r="AM580" s="56"/>
      <c r="AU580" s="52"/>
      <c r="BV580" s="51"/>
      <c r="CX580" s="61"/>
    </row>
    <row r="581" spans="13:102" s="50" customFormat="1" x14ac:dyDescent="0.25">
      <c r="M581" s="54"/>
      <c r="AM581" s="56"/>
      <c r="AU581" s="52"/>
      <c r="BV581" s="51"/>
      <c r="CX581" s="61"/>
    </row>
    <row r="582" spans="13:102" s="50" customFormat="1" x14ac:dyDescent="0.25">
      <c r="M582" s="54"/>
      <c r="AM582" s="56"/>
      <c r="AU582" s="52"/>
      <c r="BV582" s="51"/>
      <c r="CX582" s="61"/>
    </row>
    <row r="583" spans="13:102" s="50" customFormat="1" x14ac:dyDescent="0.25">
      <c r="M583" s="54"/>
      <c r="AM583" s="56"/>
      <c r="AU583" s="52"/>
      <c r="BV583" s="51"/>
      <c r="CX583" s="61"/>
    </row>
    <row r="584" spans="13:102" s="50" customFormat="1" x14ac:dyDescent="0.25">
      <c r="M584" s="54"/>
      <c r="AM584" s="56"/>
      <c r="AU584" s="52"/>
      <c r="BV584" s="51"/>
      <c r="CX584" s="61"/>
    </row>
    <row r="585" spans="13:102" s="50" customFormat="1" x14ac:dyDescent="0.25">
      <c r="M585" s="54"/>
      <c r="AM585" s="56"/>
      <c r="AU585" s="52"/>
      <c r="BV585" s="51"/>
      <c r="CX585" s="61"/>
    </row>
    <row r="586" spans="13:102" s="50" customFormat="1" x14ac:dyDescent="0.25">
      <c r="M586" s="54"/>
      <c r="AM586" s="56"/>
      <c r="AU586" s="52"/>
      <c r="BV586" s="51"/>
      <c r="CX586" s="61"/>
    </row>
    <row r="587" spans="13:102" s="50" customFormat="1" x14ac:dyDescent="0.25">
      <c r="M587" s="54"/>
      <c r="AM587" s="56"/>
      <c r="AU587" s="52"/>
      <c r="BV587" s="51"/>
      <c r="CX587" s="61"/>
    </row>
    <row r="588" spans="13:102" s="50" customFormat="1" x14ac:dyDescent="0.25">
      <c r="M588" s="54"/>
      <c r="AM588" s="56"/>
      <c r="AU588" s="52"/>
      <c r="BV588" s="51"/>
      <c r="CX588" s="61"/>
    </row>
    <row r="589" spans="13:102" s="50" customFormat="1" x14ac:dyDescent="0.25">
      <c r="M589" s="54"/>
      <c r="AM589" s="56"/>
      <c r="AU589" s="52"/>
      <c r="BV589" s="51"/>
      <c r="CX589" s="61"/>
    </row>
    <row r="590" spans="13:102" s="50" customFormat="1" x14ac:dyDescent="0.25">
      <c r="M590" s="54"/>
      <c r="AM590" s="56"/>
      <c r="AU590" s="52"/>
      <c r="BV590" s="51"/>
      <c r="CX590" s="61"/>
    </row>
    <row r="591" spans="13:102" s="50" customFormat="1" x14ac:dyDescent="0.25">
      <c r="M591" s="54"/>
      <c r="AM591" s="56"/>
      <c r="AU591" s="52"/>
      <c r="BV591" s="51"/>
      <c r="CX591" s="61"/>
    </row>
    <row r="592" spans="13:102" s="50" customFormat="1" x14ac:dyDescent="0.25">
      <c r="M592" s="54"/>
      <c r="AM592" s="56"/>
      <c r="AU592" s="52"/>
      <c r="BV592" s="51"/>
      <c r="CX592" s="61"/>
    </row>
    <row r="593" spans="13:102" s="50" customFormat="1" x14ac:dyDescent="0.25">
      <c r="M593" s="54"/>
      <c r="AM593" s="56"/>
      <c r="AU593" s="52"/>
      <c r="BV593" s="51"/>
      <c r="CX593" s="61"/>
    </row>
    <row r="594" spans="13:102" s="50" customFormat="1" x14ac:dyDescent="0.25">
      <c r="M594" s="54"/>
      <c r="AM594" s="56"/>
      <c r="AU594" s="52"/>
      <c r="BV594" s="51"/>
      <c r="CX594" s="61"/>
    </row>
    <row r="595" spans="13:102" s="50" customFormat="1" x14ac:dyDescent="0.25">
      <c r="M595" s="54"/>
      <c r="AM595" s="56"/>
      <c r="AU595" s="52"/>
      <c r="BV595" s="51"/>
      <c r="CX595" s="61"/>
    </row>
    <row r="596" spans="13:102" s="50" customFormat="1" x14ac:dyDescent="0.25">
      <c r="M596" s="54"/>
      <c r="AM596" s="56"/>
      <c r="AU596" s="52"/>
      <c r="BV596" s="51"/>
      <c r="CX596" s="61"/>
    </row>
    <row r="597" spans="13:102" s="50" customFormat="1" x14ac:dyDescent="0.25">
      <c r="M597" s="54"/>
      <c r="AM597" s="56"/>
      <c r="AU597" s="52"/>
      <c r="BV597" s="51"/>
      <c r="CX597" s="61"/>
    </row>
    <row r="598" spans="13:102" s="50" customFormat="1" x14ac:dyDescent="0.25">
      <c r="M598" s="54"/>
      <c r="AM598" s="56"/>
      <c r="AU598" s="52"/>
      <c r="BV598" s="51"/>
      <c r="CX598" s="61"/>
    </row>
    <row r="599" spans="13:102" s="50" customFormat="1" x14ac:dyDescent="0.25">
      <c r="M599" s="54"/>
      <c r="AM599" s="56"/>
      <c r="AU599" s="52"/>
      <c r="BV599" s="51"/>
      <c r="CX599" s="61"/>
    </row>
    <row r="600" spans="13:102" s="50" customFormat="1" x14ac:dyDescent="0.25">
      <c r="M600" s="54"/>
      <c r="AM600" s="56"/>
      <c r="AU600" s="52"/>
      <c r="BV600" s="51"/>
      <c r="CX600" s="61"/>
    </row>
    <row r="601" spans="13:102" s="50" customFormat="1" x14ac:dyDescent="0.25">
      <c r="M601" s="54"/>
      <c r="AM601" s="56"/>
      <c r="AU601" s="52"/>
      <c r="BV601" s="51"/>
      <c r="CX601" s="61"/>
    </row>
    <row r="602" spans="13:102" s="50" customFormat="1" x14ac:dyDescent="0.25">
      <c r="M602" s="54"/>
      <c r="AM602" s="56"/>
      <c r="AU602" s="52"/>
      <c r="BV602" s="51"/>
      <c r="CX602" s="61"/>
    </row>
    <row r="603" spans="13:102" s="50" customFormat="1" x14ac:dyDescent="0.25">
      <c r="M603" s="54"/>
      <c r="AM603" s="56"/>
      <c r="AU603" s="52"/>
      <c r="BV603" s="51"/>
      <c r="CX603" s="61"/>
    </row>
    <row r="604" spans="13:102" s="50" customFormat="1" x14ac:dyDescent="0.25">
      <c r="M604" s="54"/>
      <c r="AM604" s="56"/>
      <c r="AU604" s="52"/>
      <c r="BV604" s="51"/>
      <c r="CX604" s="61"/>
    </row>
    <row r="605" spans="13:102" s="50" customFormat="1" x14ac:dyDescent="0.25">
      <c r="M605" s="54"/>
      <c r="AM605" s="56"/>
      <c r="AU605" s="52"/>
      <c r="BV605" s="51"/>
      <c r="CX605" s="61"/>
    </row>
    <row r="606" spans="13:102" s="50" customFormat="1" x14ac:dyDescent="0.25">
      <c r="M606" s="54"/>
      <c r="AM606" s="56"/>
      <c r="AU606" s="52"/>
      <c r="BV606" s="51"/>
      <c r="CX606" s="61"/>
    </row>
    <row r="607" spans="13:102" s="50" customFormat="1" x14ac:dyDescent="0.25">
      <c r="M607" s="54"/>
      <c r="AM607" s="56"/>
      <c r="AU607" s="52"/>
      <c r="BV607" s="51"/>
      <c r="CX607" s="61"/>
    </row>
    <row r="608" spans="13:102" s="50" customFormat="1" x14ac:dyDescent="0.25">
      <c r="M608" s="54"/>
      <c r="AM608" s="56"/>
      <c r="AU608" s="52"/>
      <c r="BV608" s="51"/>
      <c r="CX608" s="61"/>
    </row>
    <row r="609" spans="13:102" s="50" customFormat="1" x14ac:dyDescent="0.25">
      <c r="M609" s="54"/>
      <c r="AM609" s="56"/>
      <c r="AU609" s="52"/>
      <c r="BV609" s="51"/>
      <c r="CX609" s="61"/>
    </row>
    <row r="610" spans="13:102" s="50" customFormat="1" x14ac:dyDescent="0.25">
      <c r="M610" s="54"/>
      <c r="AM610" s="56"/>
      <c r="AU610" s="52"/>
      <c r="BV610" s="51"/>
      <c r="CX610" s="61"/>
    </row>
    <row r="611" spans="13:102" s="50" customFormat="1" x14ac:dyDescent="0.25">
      <c r="M611" s="54"/>
      <c r="AM611" s="56"/>
      <c r="AU611" s="52"/>
      <c r="BV611" s="51"/>
      <c r="CX611" s="61"/>
    </row>
    <row r="612" spans="13:102" s="50" customFormat="1" x14ac:dyDescent="0.25">
      <c r="M612" s="54"/>
      <c r="AM612" s="56"/>
      <c r="AU612" s="52"/>
      <c r="BV612" s="51"/>
      <c r="CX612" s="61"/>
    </row>
    <row r="613" spans="13:102" s="50" customFormat="1" x14ac:dyDescent="0.25">
      <c r="M613" s="54"/>
      <c r="AM613" s="56"/>
      <c r="AU613" s="52"/>
      <c r="BV613" s="51"/>
      <c r="CX613" s="61"/>
    </row>
    <row r="614" spans="13:102" s="50" customFormat="1" x14ac:dyDescent="0.25">
      <c r="M614" s="54"/>
      <c r="AM614" s="56"/>
      <c r="AU614" s="52"/>
      <c r="BV614" s="51"/>
      <c r="CX614" s="61"/>
    </row>
    <row r="615" spans="13:102" s="50" customFormat="1" x14ac:dyDescent="0.25">
      <c r="M615" s="54"/>
      <c r="AM615" s="56"/>
      <c r="AU615" s="52"/>
      <c r="BV615" s="51"/>
      <c r="CX615" s="61"/>
    </row>
    <row r="616" spans="13:102" s="50" customFormat="1" x14ac:dyDescent="0.25">
      <c r="M616" s="54"/>
      <c r="AM616" s="56"/>
      <c r="AU616" s="52"/>
      <c r="BV616" s="51"/>
      <c r="CX616" s="61"/>
    </row>
    <row r="617" spans="13:102" s="50" customFormat="1" x14ac:dyDescent="0.25">
      <c r="M617" s="54"/>
      <c r="AM617" s="56"/>
      <c r="AU617" s="52"/>
      <c r="BV617" s="51"/>
      <c r="CX617" s="61"/>
    </row>
    <row r="618" spans="13:102" s="50" customFormat="1" x14ac:dyDescent="0.25">
      <c r="M618" s="54"/>
      <c r="AM618" s="56"/>
      <c r="AU618" s="52"/>
      <c r="BV618" s="51"/>
      <c r="CX618" s="61"/>
    </row>
    <row r="619" spans="13:102" s="50" customFormat="1" x14ac:dyDescent="0.25">
      <c r="M619" s="54"/>
      <c r="AM619" s="56"/>
      <c r="AU619" s="52"/>
      <c r="BV619" s="51"/>
      <c r="CX619" s="61"/>
    </row>
    <row r="620" spans="13:102" s="50" customFormat="1" x14ac:dyDescent="0.25">
      <c r="M620" s="54"/>
      <c r="AM620" s="56"/>
      <c r="AU620" s="52"/>
      <c r="BV620" s="51"/>
      <c r="CX620" s="61"/>
    </row>
    <row r="621" spans="13:102" s="50" customFormat="1" x14ac:dyDescent="0.25">
      <c r="M621" s="54"/>
      <c r="AM621" s="56"/>
      <c r="AU621" s="52"/>
      <c r="BV621" s="51"/>
      <c r="CX621" s="61"/>
    </row>
    <row r="622" spans="13:102" s="50" customFormat="1" x14ac:dyDescent="0.25">
      <c r="M622" s="54"/>
      <c r="AM622" s="56"/>
      <c r="AU622" s="52"/>
      <c r="BV622" s="51"/>
      <c r="CX622" s="61"/>
    </row>
    <row r="623" spans="13:102" s="50" customFormat="1" x14ac:dyDescent="0.25">
      <c r="M623" s="54"/>
      <c r="AM623" s="56"/>
      <c r="AU623" s="52"/>
      <c r="BV623" s="51"/>
      <c r="CX623" s="61"/>
    </row>
    <row r="624" spans="13:102" s="50" customFormat="1" x14ac:dyDescent="0.25">
      <c r="M624" s="54"/>
      <c r="AM624" s="56"/>
      <c r="AU624" s="52"/>
      <c r="BV624" s="51"/>
      <c r="CX624" s="61"/>
    </row>
    <row r="625" spans="13:102" s="50" customFormat="1" x14ac:dyDescent="0.25">
      <c r="M625" s="54"/>
      <c r="AM625" s="56"/>
      <c r="AU625" s="52"/>
      <c r="BV625" s="51"/>
      <c r="CX625" s="61"/>
    </row>
    <row r="626" spans="13:102" s="50" customFormat="1" x14ac:dyDescent="0.25">
      <c r="M626" s="54"/>
      <c r="AM626" s="56"/>
      <c r="AU626" s="52"/>
      <c r="BV626" s="51"/>
      <c r="CX626" s="61"/>
    </row>
    <row r="627" spans="13:102" s="50" customFormat="1" x14ac:dyDescent="0.25">
      <c r="M627" s="54"/>
      <c r="AM627" s="56"/>
      <c r="AU627" s="52"/>
      <c r="BV627" s="51"/>
      <c r="CX627" s="61"/>
    </row>
    <row r="628" spans="13:102" s="50" customFormat="1" x14ac:dyDescent="0.25">
      <c r="M628" s="54"/>
      <c r="AM628" s="56"/>
      <c r="AU628" s="52"/>
      <c r="BV628" s="51"/>
      <c r="CX628" s="61"/>
    </row>
    <row r="629" spans="13:102" s="50" customFormat="1" x14ac:dyDescent="0.25">
      <c r="M629" s="54"/>
      <c r="AM629" s="56"/>
      <c r="AU629" s="52"/>
      <c r="BV629" s="51"/>
      <c r="CX629" s="61"/>
    </row>
    <row r="630" spans="13:102" s="50" customFormat="1" x14ac:dyDescent="0.25">
      <c r="M630" s="54"/>
      <c r="AM630" s="56"/>
      <c r="AU630" s="52"/>
      <c r="BV630" s="51"/>
      <c r="CX630" s="61"/>
    </row>
    <row r="631" spans="13:102" s="50" customFormat="1" x14ac:dyDescent="0.25">
      <c r="M631" s="54"/>
      <c r="AM631" s="56"/>
      <c r="AU631" s="52"/>
      <c r="BV631" s="51"/>
      <c r="CX631" s="61"/>
    </row>
    <row r="632" spans="13:102" s="50" customFormat="1" x14ac:dyDescent="0.25">
      <c r="M632" s="54"/>
      <c r="AM632" s="56"/>
      <c r="AU632" s="52"/>
      <c r="BV632" s="51"/>
      <c r="CX632" s="61"/>
    </row>
    <row r="633" spans="13:102" s="50" customFormat="1" x14ac:dyDescent="0.25">
      <c r="M633" s="54"/>
      <c r="AM633" s="56"/>
      <c r="AU633" s="52"/>
      <c r="BV633" s="51"/>
      <c r="CX633" s="61"/>
    </row>
    <row r="634" spans="13:102" s="50" customFormat="1" x14ac:dyDescent="0.25">
      <c r="M634" s="54"/>
      <c r="AM634" s="56"/>
      <c r="AU634" s="52"/>
      <c r="BV634" s="51"/>
      <c r="CX634" s="61"/>
    </row>
    <row r="635" spans="13:102" s="50" customFormat="1" x14ac:dyDescent="0.25">
      <c r="M635" s="54"/>
      <c r="AM635" s="56"/>
      <c r="AU635" s="52"/>
      <c r="BV635" s="51"/>
      <c r="CX635" s="61"/>
    </row>
    <row r="636" spans="13:102" s="50" customFormat="1" x14ac:dyDescent="0.25">
      <c r="M636" s="54"/>
      <c r="AM636" s="56"/>
      <c r="AU636" s="52"/>
      <c r="BV636" s="51"/>
      <c r="CX636" s="61"/>
    </row>
    <row r="637" spans="13:102" s="50" customFormat="1" x14ac:dyDescent="0.25">
      <c r="M637" s="54"/>
      <c r="AM637" s="56"/>
      <c r="AU637" s="52"/>
      <c r="BV637" s="51"/>
      <c r="CX637" s="61"/>
    </row>
    <row r="638" spans="13:102" s="50" customFormat="1" x14ac:dyDescent="0.25">
      <c r="M638" s="54"/>
      <c r="AM638" s="56"/>
      <c r="AU638" s="52"/>
      <c r="BV638" s="51"/>
      <c r="CX638" s="61"/>
    </row>
    <row r="639" spans="13:102" s="50" customFormat="1" x14ac:dyDescent="0.25">
      <c r="M639" s="54"/>
      <c r="AM639" s="56"/>
      <c r="AU639" s="52"/>
      <c r="BV639" s="51"/>
      <c r="CX639" s="61"/>
    </row>
    <row r="640" spans="13:102" s="50" customFormat="1" x14ac:dyDescent="0.25">
      <c r="M640" s="54"/>
      <c r="AM640" s="56"/>
      <c r="AU640" s="52"/>
      <c r="BV640" s="51"/>
      <c r="CX640" s="61"/>
    </row>
    <row r="641" spans="13:102" s="50" customFormat="1" x14ac:dyDescent="0.25">
      <c r="M641" s="54"/>
      <c r="AM641" s="56"/>
      <c r="AU641" s="52"/>
      <c r="BV641" s="51"/>
      <c r="CX641" s="61"/>
    </row>
    <row r="642" spans="13:102" s="50" customFormat="1" x14ac:dyDescent="0.25">
      <c r="M642" s="54"/>
      <c r="AM642" s="56"/>
      <c r="AU642" s="52"/>
      <c r="BV642" s="51"/>
      <c r="CX642" s="61"/>
    </row>
    <row r="643" spans="13:102" s="50" customFormat="1" x14ac:dyDescent="0.25">
      <c r="M643" s="54"/>
      <c r="AM643" s="56"/>
      <c r="AU643" s="52"/>
      <c r="BV643" s="51"/>
      <c r="CX643" s="61"/>
    </row>
    <row r="644" spans="13:102" s="50" customFormat="1" x14ac:dyDescent="0.25">
      <c r="M644" s="54"/>
      <c r="AM644" s="56"/>
      <c r="AU644" s="52"/>
      <c r="BV644" s="51"/>
      <c r="CX644" s="61"/>
    </row>
    <row r="645" spans="13:102" s="50" customFormat="1" x14ac:dyDescent="0.25">
      <c r="M645" s="54"/>
      <c r="AM645" s="56"/>
      <c r="AU645" s="52"/>
      <c r="BV645" s="51"/>
      <c r="CX645" s="61"/>
    </row>
    <row r="646" spans="13:102" s="50" customFormat="1" x14ac:dyDescent="0.25">
      <c r="M646" s="54"/>
      <c r="AM646" s="56"/>
      <c r="AU646" s="52"/>
      <c r="BV646" s="51"/>
      <c r="CX646" s="61"/>
    </row>
    <row r="647" spans="13:102" s="50" customFormat="1" x14ac:dyDescent="0.25">
      <c r="M647" s="54"/>
      <c r="AM647" s="56"/>
      <c r="AU647" s="52"/>
      <c r="BV647" s="51"/>
      <c r="CX647" s="61"/>
    </row>
    <row r="648" spans="13:102" s="50" customFormat="1" x14ac:dyDescent="0.25">
      <c r="M648" s="54"/>
      <c r="AM648" s="56"/>
      <c r="AU648" s="52"/>
      <c r="BV648" s="51"/>
      <c r="CX648" s="61"/>
    </row>
    <row r="649" spans="13:102" s="50" customFormat="1" x14ac:dyDescent="0.25">
      <c r="M649" s="54"/>
      <c r="AM649" s="56"/>
      <c r="AU649" s="52"/>
      <c r="BV649" s="51"/>
      <c r="CX649" s="61"/>
    </row>
    <row r="650" spans="13:102" s="50" customFormat="1" x14ac:dyDescent="0.25">
      <c r="M650" s="54"/>
      <c r="AM650" s="56"/>
      <c r="AU650" s="52"/>
      <c r="BV650" s="51"/>
      <c r="CX650" s="61"/>
    </row>
    <row r="651" spans="13:102" s="50" customFormat="1" x14ac:dyDescent="0.25">
      <c r="M651" s="54"/>
      <c r="AM651" s="56"/>
      <c r="AU651" s="52"/>
      <c r="BV651" s="51"/>
      <c r="CX651" s="61"/>
    </row>
    <row r="652" spans="13:102" s="50" customFormat="1" x14ac:dyDescent="0.25">
      <c r="M652" s="54"/>
      <c r="AM652" s="56"/>
      <c r="AU652" s="52"/>
      <c r="BV652" s="51"/>
      <c r="CX652" s="61"/>
    </row>
    <row r="653" spans="13:102" s="50" customFormat="1" x14ac:dyDescent="0.25">
      <c r="M653" s="54"/>
      <c r="AM653" s="56"/>
      <c r="AU653" s="52"/>
      <c r="BV653" s="51"/>
      <c r="CX653" s="61"/>
    </row>
    <row r="654" spans="13:102" s="50" customFormat="1" x14ac:dyDescent="0.25">
      <c r="M654" s="54"/>
      <c r="AM654" s="56"/>
      <c r="AU654" s="52"/>
      <c r="BV654" s="51"/>
      <c r="CX654" s="61"/>
    </row>
    <row r="655" spans="13:102" s="50" customFormat="1" x14ac:dyDescent="0.25">
      <c r="M655" s="54"/>
      <c r="AM655" s="56"/>
      <c r="AU655" s="52"/>
      <c r="BV655" s="51"/>
      <c r="CX655" s="61"/>
    </row>
    <row r="656" spans="13:102" s="50" customFormat="1" x14ac:dyDescent="0.25">
      <c r="M656" s="54"/>
      <c r="AM656" s="56"/>
      <c r="AU656" s="52"/>
      <c r="BV656" s="51"/>
      <c r="CX656" s="61"/>
    </row>
    <row r="657" spans="13:102" s="50" customFormat="1" x14ac:dyDescent="0.25">
      <c r="M657" s="54"/>
      <c r="AM657" s="56"/>
      <c r="AU657" s="52"/>
      <c r="BV657" s="51"/>
      <c r="CX657" s="61"/>
    </row>
    <row r="658" spans="13:102" s="50" customFormat="1" x14ac:dyDescent="0.25">
      <c r="M658" s="54"/>
      <c r="AM658" s="56"/>
      <c r="AU658" s="52"/>
      <c r="BV658" s="51"/>
      <c r="CX658" s="61"/>
    </row>
    <row r="659" spans="13:102" s="50" customFormat="1" x14ac:dyDescent="0.25">
      <c r="M659" s="54"/>
      <c r="AM659" s="56"/>
      <c r="AU659" s="52"/>
      <c r="BV659" s="51"/>
      <c r="CX659" s="61"/>
    </row>
    <row r="660" spans="13:102" s="50" customFormat="1" x14ac:dyDescent="0.25">
      <c r="M660" s="54"/>
      <c r="AM660" s="56"/>
      <c r="AU660" s="52"/>
      <c r="BV660" s="51"/>
      <c r="CX660" s="61"/>
    </row>
    <row r="661" spans="13:102" s="50" customFormat="1" x14ac:dyDescent="0.25">
      <c r="M661" s="54"/>
      <c r="AM661" s="56"/>
      <c r="AU661" s="52"/>
      <c r="BV661" s="51"/>
      <c r="CX661" s="61"/>
    </row>
    <row r="662" spans="13:102" s="50" customFormat="1" x14ac:dyDescent="0.25">
      <c r="M662" s="54"/>
      <c r="AM662" s="56"/>
      <c r="AU662" s="52"/>
      <c r="BV662" s="51"/>
      <c r="CX662" s="61"/>
    </row>
    <row r="663" spans="13:102" s="50" customFormat="1" x14ac:dyDescent="0.25">
      <c r="M663" s="54"/>
      <c r="AM663" s="56"/>
      <c r="AU663" s="52"/>
      <c r="BV663" s="51"/>
      <c r="CX663" s="61"/>
    </row>
    <row r="664" spans="13:102" s="50" customFormat="1" x14ac:dyDescent="0.25">
      <c r="M664" s="54"/>
      <c r="AM664" s="56"/>
      <c r="AU664" s="52"/>
      <c r="BV664" s="51"/>
      <c r="CX664" s="61"/>
    </row>
    <row r="665" spans="13:102" s="50" customFormat="1" x14ac:dyDescent="0.25">
      <c r="M665" s="54"/>
      <c r="AM665" s="56"/>
      <c r="AU665" s="52"/>
      <c r="BV665" s="51"/>
      <c r="CX665" s="61"/>
    </row>
    <row r="666" spans="13:102" s="50" customFormat="1" x14ac:dyDescent="0.25">
      <c r="M666" s="54"/>
      <c r="AM666" s="56"/>
      <c r="AU666" s="52"/>
      <c r="BV666" s="51"/>
      <c r="CX666" s="61"/>
    </row>
    <row r="667" spans="13:102" s="50" customFormat="1" x14ac:dyDescent="0.25">
      <c r="M667" s="54"/>
      <c r="AM667" s="56"/>
      <c r="AU667" s="52"/>
      <c r="BV667" s="51"/>
      <c r="CX667" s="61"/>
    </row>
    <row r="668" spans="13:102" s="50" customFormat="1" x14ac:dyDescent="0.25">
      <c r="M668" s="54"/>
      <c r="AM668" s="56"/>
      <c r="AU668" s="52"/>
      <c r="BV668" s="51"/>
      <c r="CX668" s="61"/>
    </row>
    <row r="669" spans="13:102" s="50" customFormat="1" x14ac:dyDescent="0.25">
      <c r="M669" s="54"/>
      <c r="AM669" s="56"/>
      <c r="AU669" s="52"/>
      <c r="BV669" s="51"/>
      <c r="CX669" s="61"/>
    </row>
    <row r="670" spans="13:102" s="50" customFormat="1" x14ac:dyDescent="0.25">
      <c r="M670" s="54"/>
      <c r="AM670" s="56"/>
      <c r="AU670" s="52"/>
      <c r="BV670" s="51"/>
      <c r="CX670" s="61"/>
    </row>
    <row r="671" spans="13:102" s="50" customFormat="1" x14ac:dyDescent="0.25">
      <c r="M671" s="54"/>
      <c r="AM671" s="56"/>
      <c r="AU671" s="52"/>
      <c r="BV671" s="51"/>
      <c r="CX671" s="61"/>
    </row>
    <row r="672" spans="13:102" s="50" customFormat="1" x14ac:dyDescent="0.25">
      <c r="M672" s="54"/>
      <c r="AM672" s="56"/>
      <c r="AU672" s="52"/>
      <c r="BV672" s="51"/>
      <c r="CX672" s="61"/>
    </row>
    <row r="673" spans="13:102" s="50" customFormat="1" x14ac:dyDescent="0.25">
      <c r="M673" s="54"/>
      <c r="AM673" s="56"/>
      <c r="AU673" s="52"/>
      <c r="BV673" s="51"/>
      <c r="CX673" s="61"/>
    </row>
    <row r="674" spans="13:102" s="50" customFormat="1" x14ac:dyDescent="0.25">
      <c r="M674" s="54"/>
      <c r="AM674" s="56"/>
      <c r="AU674" s="52"/>
      <c r="BV674" s="51"/>
      <c r="CX674" s="61"/>
    </row>
    <row r="675" spans="13:102" s="50" customFormat="1" x14ac:dyDescent="0.25">
      <c r="M675" s="54"/>
      <c r="AM675" s="56"/>
      <c r="AU675" s="52"/>
      <c r="BV675" s="51"/>
      <c r="CX675" s="61"/>
    </row>
    <row r="676" spans="13:102" s="50" customFormat="1" x14ac:dyDescent="0.25">
      <c r="M676" s="54"/>
      <c r="AM676" s="56"/>
      <c r="AU676" s="52"/>
      <c r="BV676" s="51"/>
      <c r="CX676" s="61"/>
    </row>
    <row r="677" spans="13:102" s="50" customFormat="1" x14ac:dyDescent="0.25">
      <c r="M677" s="54"/>
      <c r="AM677" s="56"/>
      <c r="AU677" s="52"/>
      <c r="BV677" s="51"/>
      <c r="CX677" s="61"/>
    </row>
    <row r="678" spans="13:102" s="50" customFormat="1" x14ac:dyDescent="0.25">
      <c r="M678" s="54"/>
      <c r="AM678" s="56"/>
      <c r="AU678" s="52"/>
      <c r="BV678" s="51"/>
      <c r="CX678" s="61"/>
    </row>
    <row r="679" spans="13:102" s="50" customFormat="1" x14ac:dyDescent="0.25">
      <c r="M679" s="54"/>
      <c r="AM679" s="56"/>
      <c r="AU679" s="52"/>
      <c r="BV679" s="51"/>
      <c r="CX679" s="61"/>
    </row>
    <row r="680" spans="13:102" s="50" customFormat="1" x14ac:dyDescent="0.25">
      <c r="M680" s="54"/>
      <c r="AM680" s="56"/>
      <c r="AU680" s="52"/>
      <c r="BV680" s="51"/>
      <c r="CX680" s="61"/>
    </row>
    <row r="681" spans="13:102" s="50" customFormat="1" x14ac:dyDescent="0.25">
      <c r="M681" s="54"/>
      <c r="AM681" s="56"/>
      <c r="AU681" s="52"/>
      <c r="BV681" s="51"/>
      <c r="CX681" s="61"/>
    </row>
    <row r="682" spans="13:102" s="50" customFormat="1" x14ac:dyDescent="0.25">
      <c r="M682" s="54"/>
      <c r="AM682" s="56"/>
      <c r="AU682" s="52"/>
      <c r="BV682" s="51"/>
      <c r="CX682" s="61"/>
    </row>
    <row r="683" spans="13:102" s="50" customFormat="1" x14ac:dyDescent="0.25">
      <c r="M683" s="54"/>
      <c r="AM683" s="56"/>
      <c r="AU683" s="52"/>
      <c r="BV683" s="51"/>
      <c r="CX683" s="61"/>
    </row>
    <row r="684" spans="13:102" s="50" customFormat="1" x14ac:dyDescent="0.25">
      <c r="M684" s="54"/>
      <c r="AM684" s="56"/>
      <c r="AU684" s="52"/>
      <c r="BV684" s="51"/>
      <c r="CX684" s="61"/>
    </row>
    <row r="685" spans="13:102" s="50" customFormat="1" x14ac:dyDescent="0.25">
      <c r="M685" s="54"/>
      <c r="AM685" s="56"/>
      <c r="AU685" s="52"/>
      <c r="BV685" s="51"/>
      <c r="CX685" s="61"/>
    </row>
    <row r="686" spans="13:102" s="50" customFormat="1" x14ac:dyDescent="0.25">
      <c r="M686" s="54"/>
      <c r="AM686" s="56"/>
      <c r="AU686" s="52"/>
      <c r="BV686" s="51"/>
      <c r="CX686" s="61"/>
    </row>
    <row r="687" spans="13:102" s="50" customFormat="1" x14ac:dyDescent="0.25">
      <c r="M687" s="54"/>
      <c r="AM687" s="56"/>
      <c r="AU687" s="52"/>
      <c r="BV687" s="51"/>
      <c r="CX687" s="61"/>
    </row>
    <row r="688" spans="13:102" s="50" customFormat="1" x14ac:dyDescent="0.25">
      <c r="M688" s="54"/>
      <c r="AM688" s="56"/>
      <c r="AU688" s="52"/>
      <c r="BV688" s="51"/>
      <c r="CX688" s="61"/>
    </row>
    <row r="689" spans="13:102" s="50" customFormat="1" x14ac:dyDescent="0.25">
      <c r="M689" s="54"/>
      <c r="AM689" s="56"/>
      <c r="AU689" s="52"/>
      <c r="BV689" s="51"/>
      <c r="CX689" s="61"/>
    </row>
    <row r="690" spans="13:102" s="50" customFormat="1" x14ac:dyDescent="0.25">
      <c r="M690" s="54"/>
      <c r="AM690" s="56"/>
      <c r="AU690" s="52"/>
      <c r="BV690" s="51"/>
      <c r="CX690" s="61"/>
    </row>
    <row r="691" spans="13:102" s="50" customFormat="1" x14ac:dyDescent="0.25">
      <c r="M691" s="54"/>
      <c r="AM691" s="56"/>
      <c r="AU691" s="52"/>
      <c r="BV691" s="51"/>
      <c r="CX691" s="61"/>
    </row>
    <row r="692" spans="13:102" s="50" customFormat="1" x14ac:dyDescent="0.25">
      <c r="M692" s="54"/>
      <c r="AM692" s="56"/>
      <c r="AU692" s="52"/>
      <c r="BV692" s="51"/>
      <c r="CX692" s="61"/>
    </row>
    <row r="693" spans="13:102" s="50" customFormat="1" x14ac:dyDescent="0.25">
      <c r="M693" s="54"/>
      <c r="AM693" s="56"/>
      <c r="AU693" s="52"/>
      <c r="BV693" s="51"/>
      <c r="CX693" s="61"/>
    </row>
    <row r="694" spans="13:102" s="50" customFormat="1" x14ac:dyDescent="0.25">
      <c r="M694" s="54"/>
      <c r="AM694" s="56"/>
      <c r="AU694" s="52"/>
      <c r="BV694" s="51"/>
      <c r="CX694" s="61"/>
    </row>
    <row r="695" spans="13:102" s="50" customFormat="1" x14ac:dyDescent="0.25">
      <c r="M695" s="54"/>
      <c r="AM695" s="56"/>
      <c r="AU695" s="52"/>
      <c r="BV695" s="51"/>
      <c r="CX695" s="61"/>
    </row>
    <row r="696" spans="13:102" s="50" customFormat="1" x14ac:dyDescent="0.25">
      <c r="M696" s="54"/>
      <c r="AM696" s="56"/>
      <c r="AU696" s="52"/>
      <c r="BV696" s="51"/>
      <c r="CX696" s="61"/>
    </row>
    <row r="697" spans="13:102" s="50" customFormat="1" x14ac:dyDescent="0.25">
      <c r="M697" s="54"/>
      <c r="AM697" s="56"/>
      <c r="AU697" s="52"/>
      <c r="BV697" s="51"/>
      <c r="CX697" s="61"/>
    </row>
    <row r="698" spans="13:102" s="50" customFormat="1" x14ac:dyDescent="0.25">
      <c r="M698" s="54"/>
      <c r="AM698" s="56"/>
      <c r="AU698" s="52"/>
      <c r="BV698" s="51"/>
      <c r="CX698" s="61"/>
    </row>
    <row r="699" spans="13:102" s="50" customFormat="1" x14ac:dyDescent="0.25">
      <c r="M699" s="54"/>
      <c r="AM699" s="56"/>
      <c r="AU699" s="52"/>
      <c r="BV699" s="51"/>
      <c r="CX699" s="61"/>
    </row>
    <row r="700" spans="13:102" s="50" customFormat="1" x14ac:dyDescent="0.25">
      <c r="M700" s="54"/>
      <c r="AM700" s="56"/>
      <c r="AU700" s="52"/>
      <c r="BV700" s="51"/>
      <c r="CX700" s="61"/>
    </row>
    <row r="701" spans="13:102" s="50" customFormat="1" x14ac:dyDescent="0.25">
      <c r="M701" s="54"/>
      <c r="AM701" s="56"/>
      <c r="AU701" s="52"/>
      <c r="BV701" s="51"/>
      <c r="CX701" s="61"/>
    </row>
    <row r="702" spans="13:102" s="50" customFormat="1" x14ac:dyDescent="0.25">
      <c r="M702" s="54"/>
      <c r="AM702" s="56"/>
      <c r="AU702" s="52"/>
      <c r="BV702" s="51"/>
      <c r="CX702" s="61"/>
    </row>
    <row r="703" spans="13:102" s="50" customFormat="1" x14ac:dyDescent="0.25">
      <c r="M703" s="54"/>
      <c r="AM703" s="56"/>
      <c r="AU703" s="52"/>
      <c r="BV703" s="51"/>
      <c r="CX703" s="61"/>
    </row>
    <row r="704" spans="13:102" s="50" customFormat="1" x14ac:dyDescent="0.25">
      <c r="M704" s="54"/>
      <c r="AM704" s="56"/>
      <c r="AU704" s="52"/>
      <c r="BV704" s="51"/>
      <c r="CX704" s="61"/>
    </row>
    <row r="705" spans="13:102" s="50" customFormat="1" x14ac:dyDescent="0.25">
      <c r="M705" s="54"/>
      <c r="AM705" s="56"/>
      <c r="AU705" s="52"/>
      <c r="BV705" s="51"/>
      <c r="CX705" s="61"/>
    </row>
    <row r="706" spans="13:102" s="50" customFormat="1" x14ac:dyDescent="0.25">
      <c r="M706" s="54"/>
      <c r="AM706" s="56"/>
      <c r="AU706" s="52"/>
      <c r="BV706" s="51"/>
      <c r="CX706" s="61"/>
    </row>
    <row r="707" spans="13:102" s="50" customFormat="1" x14ac:dyDescent="0.25">
      <c r="M707" s="54"/>
      <c r="AM707" s="56"/>
      <c r="AU707" s="52"/>
      <c r="BV707" s="51"/>
      <c r="CX707" s="61"/>
    </row>
    <row r="708" spans="13:102" s="50" customFormat="1" x14ac:dyDescent="0.25">
      <c r="M708" s="54"/>
      <c r="AM708" s="56"/>
      <c r="AU708" s="52"/>
      <c r="BV708" s="51"/>
      <c r="CX708" s="61"/>
    </row>
    <row r="709" spans="13:102" s="50" customFormat="1" x14ac:dyDescent="0.25">
      <c r="M709" s="54"/>
      <c r="AM709" s="56"/>
      <c r="AU709" s="52"/>
      <c r="BV709" s="51"/>
      <c r="CX709" s="61"/>
    </row>
    <row r="710" spans="13:102" s="50" customFormat="1" x14ac:dyDescent="0.25">
      <c r="M710" s="54"/>
      <c r="AM710" s="56"/>
      <c r="AU710" s="52"/>
      <c r="BV710" s="51"/>
      <c r="CX710" s="61"/>
    </row>
    <row r="711" spans="13:102" s="50" customFormat="1" x14ac:dyDescent="0.25">
      <c r="M711" s="54"/>
      <c r="AM711" s="56"/>
      <c r="AU711" s="52"/>
      <c r="BV711" s="51"/>
      <c r="CX711" s="61"/>
    </row>
    <row r="712" spans="13:102" s="50" customFormat="1" x14ac:dyDescent="0.25">
      <c r="M712" s="54"/>
      <c r="AM712" s="56"/>
      <c r="AU712" s="52"/>
      <c r="BV712" s="51"/>
      <c r="CX712" s="61"/>
    </row>
    <row r="713" spans="13:102" s="50" customFormat="1" x14ac:dyDescent="0.25">
      <c r="M713" s="54"/>
      <c r="AM713" s="56"/>
      <c r="AU713" s="52"/>
      <c r="BV713" s="51"/>
      <c r="CX713" s="61"/>
    </row>
    <row r="714" spans="13:102" s="50" customFormat="1" x14ac:dyDescent="0.25">
      <c r="M714" s="54"/>
      <c r="AM714" s="56"/>
      <c r="AU714" s="52"/>
      <c r="BV714" s="51"/>
      <c r="CX714" s="61"/>
    </row>
    <row r="715" spans="13:102" s="50" customFormat="1" x14ac:dyDescent="0.25">
      <c r="M715" s="54"/>
      <c r="AM715" s="56"/>
      <c r="AU715" s="52"/>
      <c r="BV715" s="51"/>
      <c r="CX715" s="61"/>
    </row>
    <row r="716" spans="13:102" s="50" customFormat="1" x14ac:dyDescent="0.25">
      <c r="M716" s="54"/>
      <c r="AM716" s="56"/>
      <c r="AU716" s="52"/>
      <c r="BV716" s="51"/>
      <c r="CX716" s="61"/>
    </row>
    <row r="717" spans="13:102" s="50" customFormat="1" x14ac:dyDescent="0.25">
      <c r="M717" s="54"/>
      <c r="AM717" s="56"/>
      <c r="AU717" s="52"/>
      <c r="BV717" s="51"/>
      <c r="CX717" s="61"/>
    </row>
    <row r="718" spans="13:102" s="50" customFormat="1" x14ac:dyDescent="0.25">
      <c r="M718" s="54"/>
      <c r="AM718" s="56"/>
      <c r="AU718" s="52"/>
      <c r="BV718" s="51"/>
      <c r="CX718" s="61"/>
    </row>
    <row r="719" spans="13:102" s="50" customFormat="1" x14ac:dyDescent="0.25">
      <c r="M719" s="54"/>
      <c r="AM719" s="56"/>
      <c r="AU719" s="52"/>
      <c r="BV719" s="51"/>
      <c r="CX719" s="61"/>
    </row>
    <row r="720" spans="13:102" s="50" customFormat="1" x14ac:dyDescent="0.25">
      <c r="M720" s="54"/>
      <c r="AM720" s="56"/>
      <c r="AU720" s="52"/>
      <c r="BV720" s="51"/>
      <c r="CX720" s="61"/>
    </row>
    <row r="721" spans="13:102" s="50" customFormat="1" x14ac:dyDescent="0.25">
      <c r="M721" s="54"/>
      <c r="AM721" s="56"/>
      <c r="AU721" s="52"/>
      <c r="BV721" s="51"/>
      <c r="CX721" s="61"/>
    </row>
    <row r="722" spans="13:102" s="50" customFormat="1" x14ac:dyDescent="0.25">
      <c r="M722" s="54"/>
      <c r="AM722" s="56"/>
      <c r="AU722" s="52"/>
      <c r="BV722" s="51"/>
      <c r="CX722" s="61"/>
    </row>
    <row r="723" spans="13:102" s="50" customFormat="1" x14ac:dyDescent="0.25">
      <c r="M723" s="54"/>
      <c r="AM723" s="56"/>
      <c r="AU723" s="52"/>
      <c r="BV723" s="51"/>
      <c r="CX723" s="61"/>
    </row>
    <row r="724" spans="13:102" s="50" customFormat="1" x14ac:dyDescent="0.25">
      <c r="M724" s="54"/>
      <c r="AM724" s="56"/>
      <c r="AU724" s="52"/>
      <c r="BV724" s="51"/>
      <c r="CX724" s="61"/>
    </row>
    <row r="725" spans="13:102" s="50" customFormat="1" x14ac:dyDescent="0.25">
      <c r="M725" s="54"/>
      <c r="AM725" s="56"/>
      <c r="AU725" s="52"/>
      <c r="BV725" s="51"/>
      <c r="CX725" s="61"/>
    </row>
    <row r="726" spans="13:102" s="50" customFormat="1" x14ac:dyDescent="0.25">
      <c r="M726" s="54"/>
      <c r="AM726" s="56"/>
      <c r="AU726" s="52"/>
      <c r="BV726" s="51"/>
      <c r="CX726" s="61"/>
    </row>
    <row r="727" spans="13:102" s="50" customFormat="1" x14ac:dyDescent="0.25">
      <c r="M727" s="54"/>
      <c r="AM727" s="56"/>
      <c r="AU727" s="52"/>
      <c r="BV727" s="51"/>
      <c r="CX727" s="61"/>
    </row>
    <row r="728" spans="13:102" s="50" customFormat="1" x14ac:dyDescent="0.25">
      <c r="M728" s="54"/>
      <c r="AM728" s="56"/>
      <c r="AU728" s="52"/>
      <c r="BV728" s="51"/>
      <c r="CX728" s="61"/>
    </row>
    <row r="729" spans="13:102" s="50" customFormat="1" x14ac:dyDescent="0.25">
      <c r="M729" s="54"/>
      <c r="AM729" s="56"/>
      <c r="AU729" s="52"/>
      <c r="BV729" s="51"/>
      <c r="CX729" s="61"/>
    </row>
    <row r="730" spans="13:102" s="50" customFormat="1" x14ac:dyDescent="0.25">
      <c r="M730" s="54"/>
      <c r="AM730" s="56"/>
      <c r="AU730" s="52"/>
      <c r="BV730" s="51"/>
      <c r="CX730" s="61"/>
    </row>
    <row r="731" spans="13:102" s="50" customFormat="1" x14ac:dyDescent="0.25">
      <c r="M731" s="54"/>
      <c r="AM731" s="56"/>
      <c r="AU731" s="52"/>
      <c r="BV731" s="51"/>
      <c r="CX731" s="61"/>
    </row>
    <row r="732" spans="13:102" s="50" customFormat="1" x14ac:dyDescent="0.25">
      <c r="M732" s="54"/>
      <c r="AM732" s="56"/>
      <c r="AU732" s="52"/>
      <c r="BV732" s="51"/>
      <c r="CX732" s="61"/>
    </row>
    <row r="733" spans="13:102" s="50" customFormat="1" x14ac:dyDescent="0.25">
      <c r="M733" s="54"/>
      <c r="AM733" s="56"/>
      <c r="AU733" s="52"/>
      <c r="BV733" s="51"/>
      <c r="CX733" s="61"/>
    </row>
    <row r="734" spans="13:102" s="50" customFormat="1" x14ac:dyDescent="0.25">
      <c r="M734" s="54"/>
      <c r="AM734" s="56"/>
      <c r="AU734" s="52"/>
      <c r="BV734" s="51"/>
      <c r="CX734" s="61"/>
    </row>
    <row r="735" spans="13:102" s="50" customFormat="1" x14ac:dyDescent="0.25">
      <c r="M735" s="54"/>
      <c r="AM735" s="56"/>
      <c r="AU735" s="52"/>
      <c r="BV735" s="51"/>
      <c r="CX735" s="61"/>
    </row>
    <row r="736" spans="13:102" s="50" customFormat="1" x14ac:dyDescent="0.25">
      <c r="M736" s="54"/>
      <c r="AM736" s="56"/>
      <c r="AU736" s="52"/>
      <c r="BV736" s="51"/>
      <c r="CX736" s="61"/>
    </row>
    <row r="737" spans="13:102" s="50" customFormat="1" x14ac:dyDescent="0.25">
      <c r="M737" s="54"/>
      <c r="AM737" s="56"/>
      <c r="AU737" s="52"/>
      <c r="BV737" s="51"/>
      <c r="CX737" s="61"/>
    </row>
    <row r="738" spans="13:102" s="50" customFormat="1" x14ac:dyDescent="0.25">
      <c r="M738" s="54"/>
      <c r="AM738" s="56"/>
      <c r="AU738" s="52"/>
      <c r="BV738" s="51"/>
      <c r="CX738" s="61"/>
    </row>
    <row r="739" spans="13:102" s="50" customFormat="1" x14ac:dyDescent="0.25">
      <c r="M739" s="54"/>
      <c r="AM739" s="56"/>
      <c r="AU739" s="52"/>
      <c r="BV739" s="51"/>
      <c r="CX739" s="61"/>
    </row>
    <row r="740" spans="13:102" s="50" customFormat="1" x14ac:dyDescent="0.25">
      <c r="M740" s="54"/>
      <c r="AM740" s="56"/>
      <c r="AU740" s="52"/>
      <c r="BV740" s="51"/>
      <c r="CX740" s="61"/>
    </row>
    <row r="741" spans="13:102" s="50" customFormat="1" x14ac:dyDescent="0.25">
      <c r="M741" s="54"/>
      <c r="AM741" s="56"/>
      <c r="AU741" s="52"/>
      <c r="BV741" s="51"/>
      <c r="CX741" s="61"/>
    </row>
    <row r="742" spans="13:102" s="50" customFormat="1" x14ac:dyDescent="0.25">
      <c r="M742" s="54"/>
      <c r="AM742" s="56"/>
      <c r="AU742" s="52"/>
      <c r="BV742" s="51"/>
      <c r="CX742" s="61"/>
    </row>
    <row r="743" spans="13:102" s="50" customFormat="1" x14ac:dyDescent="0.25">
      <c r="M743" s="54"/>
      <c r="AM743" s="56"/>
      <c r="AU743" s="52"/>
      <c r="BV743" s="51"/>
      <c r="CX743" s="61"/>
    </row>
    <row r="744" spans="13:102" s="50" customFormat="1" x14ac:dyDescent="0.25">
      <c r="M744" s="54"/>
      <c r="AM744" s="56"/>
      <c r="AU744" s="52"/>
      <c r="BV744" s="51"/>
      <c r="CX744" s="61"/>
    </row>
    <row r="745" spans="13:102" s="50" customFormat="1" x14ac:dyDescent="0.25">
      <c r="M745" s="54"/>
      <c r="AM745" s="56"/>
      <c r="AU745" s="52"/>
      <c r="BV745" s="51"/>
      <c r="CX745" s="61"/>
    </row>
    <row r="746" spans="13:102" s="50" customFormat="1" x14ac:dyDescent="0.25">
      <c r="M746" s="54"/>
      <c r="AM746" s="56"/>
      <c r="AU746" s="52"/>
      <c r="BV746" s="51"/>
      <c r="CX746" s="61"/>
    </row>
    <row r="747" spans="13:102" s="50" customFormat="1" x14ac:dyDescent="0.25">
      <c r="M747" s="54"/>
      <c r="AM747" s="56"/>
      <c r="AU747" s="52"/>
      <c r="BV747" s="51"/>
      <c r="CX747" s="61"/>
    </row>
    <row r="748" spans="13:102" s="50" customFormat="1" x14ac:dyDescent="0.25">
      <c r="M748" s="54"/>
      <c r="AM748" s="56"/>
      <c r="AU748" s="52"/>
      <c r="BV748" s="51"/>
      <c r="CX748" s="61"/>
    </row>
    <row r="749" spans="13:102" s="50" customFormat="1" x14ac:dyDescent="0.25">
      <c r="M749" s="54"/>
      <c r="AM749" s="56"/>
      <c r="AU749" s="52"/>
      <c r="BV749" s="51"/>
      <c r="CX749" s="61"/>
    </row>
    <row r="750" spans="13:102" s="50" customFormat="1" x14ac:dyDescent="0.25">
      <c r="M750" s="54"/>
      <c r="AM750" s="56"/>
      <c r="AU750" s="52"/>
      <c r="BV750" s="51"/>
      <c r="CX750" s="61"/>
    </row>
    <row r="751" spans="13:102" s="50" customFormat="1" x14ac:dyDescent="0.25">
      <c r="M751" s="54"/>
      <c r="AM751" s="56"/>
      <c r="AU751" s="52"/>
      <c r="BV751" s="51"/>
      <c r="CX751" s="61"/>
    </row>
    <row r="752" spans="13:102" s="50" customFormat="1" x14ac:dyDescent="0.25">
      <c r="M752" s="54"/>
      <c r="AM752" s="56"/>
      <c r="AU752" s="52"/>
      <c r="BV752" s="51"/>
      <c r="CX752" s="61"/>
    </row>
    <row r="753" spans="13:102" s="50" customFormat="1" x14ac:dyDescent="0.25">
      <c r="M753" s="54"/>
      <c r="AM753" s="56"/>
      <c r="AU753" s="52"/>
      <c r="BV753" s="51"/>
      <c r="CX753" s="61"/>
    </row>
    <row r="754" spans="13:102" s="50" customFormat="1" x14ac:dyDescent="0.25">
      <c r="M754" s="54"/>
      <c r="AM754" s="56"/>
      <c r="AU754" s="52"/>
      <c r="BV754" s="51"/>
      <c r="CX754" s="61"/>
    </row>
    <row r="755" spans="13:102" s="50" customFormat="1" x14ac:dyDescent="0.25">
      <c r="M755" s="54"/>
      <c r="AM755" s="56"/>
      <c r="AU755" s="52"/>
      <c r="BV755" s="51"/>
      <c r="CX755" s="61"/>
    </row>
    <row r="756" spans="13:102" s="50" customFormat="1" x14ac:dyDescent="0.25">
      <c r="M756" s="54"/>
      <c r="AM756" s="56"/>
      <c r="AU756" s="52"/>
      <c r="BV756" s="51"/>
      <c r="CX756" s="61"/>
    </row>
    <row r="757" spans="13:102" s="50" customFormat="1" x14ac:dyDescent="0.25">
      <c r="M757" s="54"/>
      <c r="AM757" s="56"/>
      <c r="AU757" s="52"/>
      <c r="BV757" s="51"/>
      <c r="CX757" s="61"/>
    </row>
    <row r="758" spans="13:102" s="50" customFormat="1" x14ac:dyDescent="0.25">
      <c r="M758" s="54"/>
      <c r="AM758" s="56"/>
      <c r="AU758" s="52"/>
      <c r="BV758" s="51"/>
      <c r="CX758" s="61"/>
    </row>
    <row r="759" spans="13:102" s="50" customFormat="1" x14ac:dyDescent="0.25">
      <c r="M759" s="54"/>
      <c r="AM759" s="56"/>
      <c r="AU759" s="52"/>
      <c r="BV759" s="51"/>
      <c r="CX759" s="61"/>
    </row>
    <row r="760" spans="13:102" s="50" customFormat="1" x14ac:dyDescent="0.25">
      <c r="M760" s="54"/>
      <c r="AM760" s="56"/>
      <c r="AU760" s="52"/>
      <c r="BV760" s="51"/>
      <c r="CX760" s="61"/>
    </row>
    <row r="761" spans="13:102" s="50" customFormat="1" x14ac:dyDescent="0.25">
      <c r="M761" s="54"/>
      <c r="AM761" s="56"/>
      <c r="AU761" s="52"/>
      <c r="BV761" s="51"/>
      <c r="CX761" s="61"/>
    </row>
    <row r="762" spans="13:102" s="50" customFormat="1" x14ac:dyDescent="0.25">
      <c r="M762" s="54"/>
      <c r="AM762" s="56"/>
      <c r="AU762" s="52"/>
      <c r="BV762" s="51"/>
      <c r="CX762" s="61"/>
    </row>
    <row r="763" spans="13:102" s="50" customFormat="1" x14ac:dyDescent="0.25">
      <c r="M763" s="54"/>
      <c r="AM763" s="56"/>
      <c r="AU763" s="52"/>
      <c r="BV763" s="51"/>
      <c r="CX763" s="61"/>
    </row>
    <row r="764" spans="13:102" s="50" customFormat="1" x14ac:dyDescent="0.25">
      <c r="M764" s="54"/>
      <c r="AM764" s="56"/>
      <c r="AU764" s="52"/>
      <c r="BV764" s="51"/>
      <c r="CX764" s="61"/>
    </row>
    <row r="765" spans="13:102" s="50" customFormat="1" x14ac:dyDescent="0.25">
      <c r="M765" s="54"/>
      <c r="AM765" s="56"/>
      <c r="AU765" s="52"/>
      <c r="BV765" s="51"/>
      <c r="CX765" s="61"/>
    </row>
    <row r="766" spans="13:102" s="50" customFormat="1" x14ac:dyDescent="0.25">
      <c r="M766" s="54"/>
      <c r="AM766" s="56"/>
      <c r="AU766" s="52"/>
      <c r="BV766" s="51"/>
      <c r="CX766" s="61"/>
    </row>
    <row r="767" spans="13:102" s="50" customFormat="1" x14ac:dyDescent="0.25">
      <c r="M767" s="54"/>
      <c r="AM767" s="56"/>
      <c r="AU767" s="52"/>
      <c r="BV767" s="51"/>
      <c r="CX767" s="61"/>
    </row>
    <row r="768" spans="13:102" s="50" customFormat="1" x14ac:dyDescent="0.25">
      <c r="M768" s="54"/>
      <c r="AM768" s="56"/>
      <c r="AU768" s="52"/>
      <c r="BV768" s="51"/>
      <c r="CX768" s="61"/>
    </row>
    <row r="769" spans="13:102" s="50" customFormat="1" x14ac:dyDescent="0.25">
      <c r="M769" s="54"/>
      <c r="AM769" s="56"/>
      <c r="AU769" s="52"/>
      <c r="BV769" s="51"/>
      <c r="CX769" s="61"/>
    </row>
    <row r="770" spans="13:102" s="50" customFormat="1" x14ac:dyDescent="0.25">
      <c r="M770" s="54"/>
      <c r="AM770" s="56"/>
      <c r="AU770" s="52"/>
      <c r="BV770" s="51"/>
      <c r="CX770" s="61"/>
    </row>
    <row r="771" spans="13:102" s="50" customFormat="1" x14ac:dyDescent="0.25">
      <c r="M771" s="54"/>
      <c r="AM771" s="56"/>
      <c r="AU771" s="52"/>
      <c r="BV771" s="51"/>
      <c r="CX771" s="61"/>
    </row>
    <row r="772" spans="13:102" s="50" customFormat="1" x14ac:dyDescent="0.25">
      <c r="M772" s="54"/>
      <c r="AM772" s="56"/>
      <c r="AU772" s="52"/>
      <c r="BV772" s="51"/>
      <c r="CX772" s="61"/>
    </row>
    <row r="773" spans="13:102" s="50" customFormat="1" x14ac:dyDescent="0.25">
      <c r="M773" s="54"/>
      <c r="AM773" s="56"/>
      <c r="AU773" s="52"/>
      <c r="BV773" s="51"/>
      <c r="CX773" s="61"/>
    </row>
    <row r="774" spans="13:102" s="50" customFormat="1" x14ac:dyDescent="0.25">
      <c r="M774" s="54"/>
      <c r="AM774" s="56"/>
      <c r="AU774" s="52"/>
      <c r="BV774" s="51"/>
      <c r="CX774" s="61"/>
    </row>
    <row r="775" spans="13:102" s="50" customFormat="1" x14ac:dyDescent="0.25">
      <c r="M775" s="54"/>
      <c r="AM775" s="56"/>
      <c r="AU775" s="52"/>
      <c r="BV775" s="51"/>
      <c r="CX775" s="61"/>
    </row>
    <row r="776" spans="13:102" s="50" customFormat="1" x14ac:dyDescent="0.25">
      <c r="M776" s="54"/>
      <c r="AM776" s="56"/>
      <c r="AU776" s="52"/>
      <c r="BV776" s="51"/>
      <c r="CX776" s="61"/>
    </row>
    <row r="777" spans="13:102" s="50" customFormat="1" x14ac:dyDescent="0.25">
      <c r="M777" s="54"/>
      <c r="AM777" s="56"/>
      <c r="AU777" s="52"/>
      <c r="BV777" s="51"/>
      <c r="CX777" s="61"/>
    </row>
    <row r="778" spans="13:102" s="50" customFormat="1" x14ac:dyDescent="0.25">
      <c r="M778" s="54"/>
      <c r="AM778" s="56"/>
      <c r="AU778" s="52"/>
      <c r="BV778" s="51"/>
      <c r="CX778" s="61"/>
    </row>
    <row r="779" spans="13:102" s="50" customFormat="1" x14ac:dyDescent="0.25">
      <c r="M779" s="54"/>
      <c r="AM779" s="56"/>
      <c r="AU779" s="52"/>
      <c r="BV779" s="51"/>
      <c r="CX779" s="61"/>
    </row>
    <row r="780" spans="13:102" s="50" customFormat="1" x14ac:dyDescent="0.25">
      <c r="M780" s="54"/>
      <c r="AM780" s="56"/>
      <c r="AU780" s="52"/>
      <c r="BV780" s="51"/>
      <c r="CX780" s="61"/>
    </row>
    <row r="781" spans="13:102" s="50" customFormat="1" x14ac:dyDescent="0.25">
      <c r="M781" s="54"/>
      <c r="AM781" s="56"/>
      <c r="AU781" s="52"/>
      <c r="BV781" s="51"/>
      <c r="CX781" s="61"/>
    </row>
    <row r="782" spans="13:102" s="50" customFormat="1" x14ac:dyDescent="0.25">
      <c r="M782" s="54"/>
      <c r="AM782" s="56"/>
      <c r="AU782" s="52"/>
      <c r="BV782" s="51"/>
      <c r="CX782" s="61"/>
    </row>
    <row r="783" spans="13:102" s="50" customFormat="1" x14ac:dyDescent="0.25">
      <c r="M783" s="54"/>
      <c r="AM783" s="56"/>
      <c r="AU783" s="52"/>
      <c r="BV783" s="51"/>
      <c r="CX783" s="61"/>
    </row>
    <row r="784" spans="13:102" s="50" customFormat="1" x14ac:dyDescent="0.25">
      <c r="M784" s="54"/>
      <c r="AM784" s="56"/>
      <c r="AU784" s="52"/>
      <c r="BV784" s="51"/>
      <c r="CX784" s="61"/>
    </row>
    <row r="785" spans="13:102" s="50" customFormat="1" x14ac:dyDescent="0.25">
      <c r="M785" s="54"/>
      <c r="AM785" s="56"/>
      <c r="AU785" s="52"/>
      <c r="BV785" s="51"/>
      <c r="CX785" s="61"/>
    </row>
    <row r="786" spans="13:102" s="50" customFormat="1" x14ac:dyDescent="0.25">
      <c r="M786" s="54"/>
      <c r="AM786" s="56"/>
      <c r="AU786" s="52"/>
      <c r="BV786" s="51"/>
      <c r="CX786" s="61"/>
    </row>
    <row r="787" spans="13:102" s="50" customFormat="1" x14ac:dyDescent="0.25">
      <c r="M787" s="54"/>
      <c r="AM787" s="56"/>
      <c r="AU787" s="52"/>
      <c r="BV787" s="51"/>
      <c r="CX787" s="61"/>
    </row>
    <row r="788" spans="13:102" s="50" customFormat="1" x14ac:dyDescent="0.25">
      <c r="M788" s="54"/>
      <c r="AM788" s="56"/>
      <c r="AU788" s="52"/>
      <c r="BV788" s="51"/>
      <c r="CX788" s="61"/>
    </row>
    <row r="789" spans="13:102" s="50" customFormat="1" x14ac:dyDescent="0.25">
      <c r="M789" s="54"/>
      <c r="AM789" s="56"/>
      <c r="AU789" s="52"/>
      <c r="BV789" s="51"/>
      <c r="CX789" s="61"/>
    </row>
    <row r="790" spans="13:102" s="50" customFormat="1" x14ac:dyDescent="0.25">
      <c r="M790" s="54"/>
      <c r="AM790" s="56"/>
      <c r="AU790" s="52"/>
      <c r="BV790" s="51"/>
      <c r="CX790" s="61"/>
    </row>
    <row r="791" spans="13:102" s="50" customFormat="1" x14ac:dyDescent="0.25">
      <c r="M791" s="54"/>
      <c r="AM791" s="56"/>
      <c r="AU791" s="52"/>
      <c r="BV791" s="51"/>
      <c r="CX791" s="61"/>
    </row>
    <row r="792" spans="13:102" s="50" customFormat="1" x14ac:dyDescent="0.25">
      <c r="M792" s="54"/>
      <c r="AM792" s="56"/>
      <c r="AU792" s="52"/>
      <c r="BV792" s="51"/>
      <c r="CX792" s="61"/>
    </row>
    <row r="793" spans="13:102" s="50" customFormat="1" x14ac:dyDescent="0.25">
      <c r="M793" s="54"/>
      <c r="AM793" s="56"/>
      <c r="AU793" s="52"/>
      <c r="BV793" s="51"/>
      <c r="CX793" s="61"/>
    </row>
    <row r="794" spans="13:102" s="50" customFormat="1" x14ac:dyDescent="0.25">
      <c r="M794" s="54"/>
      <c r="AM794" s="56"/>
      <c r="AU794" s="52"/>
      <c r="BV794" s="51"/>
      <c r="CX794" s="61"/>
    </row>
    <row r="795" spans="13:102" s="50" customFormat="1" x14ac:dyDescent="0.25">
      <c r="M795" s="54"/>
      <c r="AM795" s="56"/>
      <c r="AU795" s="52"/>
      <c r="BV795" s="51"/>
      <c r="CX795" s="61"/>
    </row>
    <row r="796" spans="13:102" s="50" customFormat="1" x14ac:dyDescent="0.25">
      <c r="M796" s="54"/>
      <c r="AM796" s="56"/>
      <c r="AU796" s="52"/>
      <c r="BV796" s="51"/>
      <c r="CX796" s="61"/>
    </row>
    <row r="797" spans="13:102" s="50" customFormat="1" x14ac:dyDescent="0.25">
      <c r="M797" s="54"/>
      <c r="AM797" s="56"/>
      <c r="AU797" s="52"/>
      <c r="BV797" s="51"/>
      <c r="CX797" s="61"/>
    </row>
    <row r="798" spans="13:102" s="50" customFormat="1" x14ac:dyDescent="0.25">
      <c r="M798" s="54"/>
      <c r="AM798" s="56"/>
      <c r="AU798" s="52"/>
      <c r="BV798" s="51"/>
      <c r="CX798" s="61"/>
    </row>
    <row r="799" spans="13:102" s="50" customFormat="1" x14ac:dyDescent="0.25">
      <c r="M799" s="54"/>
      <c r="AM799" s="56"/>
      <c r="AU799" s="52"/>
      <c r="BV799" s="51"/>
      <c r="CX799" s="61"/>
    </row>
    <row r="800" spans="13:102" s="50" customFormat="1" x14ac:dyDescent="0.25">
      <c r="M800" s="54"/>
      <c r="AM800" s="56"/>
      <c r="AU800" s="52"/>
      <c r="BV800" s="51"/>
      <c r="CX800" s="61"/>
    </row>
    <row r="801" spans="13:102" s="50" customFormat="1" x14ac:dyDescent="0.25">
      <c r="M801" s="54"/>
      <c r="AM801" s="56"/>
      <c r="AU801" s="52"/>
      <c r="BV801" s="51"/>
      <c r="CX801" s="61"/>
    </row>
    <row r="802" spans="13:102" s="50" customFormat="1" x14ac:dyDescent="0.25">
      <c r="M802" s="54"/>
      <c r="AM802" s="56"/>
      <c r="AU802" s="52"/>
      <c r="BV802" s="51"/>
      <c r="CX802" s="61"/>
    </row>
    <row r="803" spans="13:102" s="50" customFormat="1" x14ac:dyDescent="0.25">
      <c r="M803" s="54"/>
      <c r="AM803" s="56"/>
      <c r="AU803" s="52"/>
      <c r="BV803" s="51"/>
      <c r="CX803" s="61"/>
    </row>
    <row r="804" spans="13:102" s="50" customFormat="1" x14ac:dyDescent="0.25">
      <c r="M804" s="54"/>
      <c r="AM804" s="56"/>
      <c r="AU804" s="52"/>
      <c r="BV804" s="51"/>
      <c r="CX804" s="61"/>
    </row>
    <row r="805" spans="13:102" s="50" customFormat="1" x14ac:dyDescent="0.25">
      <c r="M805" s="54"/>
      <c r="AM805" s="56"/>
      <c r="AU805" s="52"/>
      <c r="BV805" s="51"/>
      <c r="CX805" s="61"/>
    </row>
    <row r="806" spans="13:102" s="50" customFormat="1" x14ac:dyDescent="0.25">
      <c r="M806" s="54"/>
      <c r="AM806" s="56"/>
      <c r="AU806" s="52"/>
      <c r="BV806" s="51"/>
      <c r="CX806" s="61"/>
    </row>
    <row r="807" spans="13:102" s="50" customFormat="1" x14ac:dyDescent="0.25">
      <c r="M807" s="54"/>
      <c r="AM807" s="56"/>
      <c r="AU807" s="52"/>
      <c r="BV807" s="51"/>
      <c r="CX807" s="61"/>
    </row>
    <row r="808" spans="13:102" s="50" customFormat="1" x14ac:dyDescent="0.25">
      <c r="M808" s="54"/>
      <c r="AM808" s="56"/>
      <c r="AU808" s="52"/>
      <c r="BV808" s="51"/>
      <c r="CX808" s="61"/>
    </row>
    <row r="809" spans="13:102" s="50" customFormat="1" x14ac:dyDescent="0.25">
      <c r="M809" s="54"/>
      <c r="AM809" s="56"/>
      <c r="AU809" s="52"/>
      <c r="BV809" s="51"/>
      <c r="CX809" s="61"/>
    </row>
    <row r="810" spans="13:102" s="50" customFormat="1" x14ac:dyDescent="0.25">
      <c r="M810" s="54"/>
      <c r="AM810" s="56"/>
      <c r="AU810" s="52"/>
      <c r="BV810" s="51"/>
      <c r="CX810" s="61"/>
    </row>
    <row r="811" spans="13:102" s="50" customFormat="1" x14ac:dyDescent="0.25">
      <c r="M811" s="54"/>
      <c r="AM811" s="56"/>
      <c r="AU811" s="52"/>
      <c r="BV811" s="51"/>
      <c r="CX811" s="61"/>
    </row>
    <row r="812" spans="13:102" s="50" customFormat="1" x14ac:dyDescent="0.25">
      <c r="M812" s="54"/>
      <c r="AM812" s="56"/>
      <c r="AU812" s="52"/>
      <c r="BV812" s="51"/>
      <c r="CX812" s="61"/>
    </row>
    <row r="813" spans="13:102" s="50" customFormat="1" x14ac:dyDescent="0.25">
      <c r="M813" s="54"/>
      <c r="AM813" s="56"/>
      <c r="AU813" s="52"/>
      <c r="BV813" s="51"/>
      <c r="CX813" s="61"/>
    </row>
    <row r="814" spans="13:102" s="50" customFormat="1" x14ac:dyDescent="0.25">
      <c r="M814" s="54"/>
      <c r="AM814" s="56"/>
      <c r="AU814" s="52"/>
      <c r="BV814" s="51"/>
      <c r="CX814" s="61"/>
    </row>
    <row r="815" spans="13:102" s="50" customFormat="1" x14ac:dyDescent="0.25">
      <c r="M815" s="54"/>
      <c r="AM815" s="56"/>
      <c r="AU815" s="52"/>
      <c r="BV815" s="51"/>
      <c r="CX815" s="61"/>
    </row>
    <row r="816" spans="13:102" s="50" customFormat="1" x14ac:dyDescent="0.25">
      <c r="M816" s="54"/>
      <c r="AM816" s="56"/>
      <c r="AU816" s="52"/>
      <c r="BV816" s="51"/>
      <c r="CX816" s="61"/>
    </row>
    <row r="817" spans="13:102" s="50" customFormat="1" x14ac:dyDescent="0.25">
      <c r="M817" s="54"/>
      <c r="AM817" s="56"/>
      <c r="AU817" s="52"/>
      <c r="BV817" s="51"/>
      <c r="CX817" s="61"/>
    </row>
    <row r="818" spans="13:102" s="50" customFormat="1" x14ac:dyDescent="0.25">
      <c r="M818" s="54"/>
      <c r="AM818" s="56"/>
      <c r="AU818" s="52"/>
      <c r="BV818" s="51"/>
      <c r="CX818" s="61"/>
    </row>
    <row r="819" spans="13:102" s="50" customFormat="1" x14ac:dyDescent="0.25">
      <c r="M819" s="54"/>
      <c r="AM819" s="56"/>
      <c r="AU819" s="52"/>
      <c r="BV819" s="51"/>
      <c r="CX819" s="61"/>
    </row>
    <row r="820" spans="13:102" s="50" customFormat="1" x14ac:dyDescent="0.25">
      <c r="M820" s="54"/>
      <c r="AM820" s="56"/>
      <c r="AU820" s="52"/>
      <c r="BV820" s="51"/>
      <c r="CX820" s="61"/>
    </row>
    <row r="821" spans="13:102" s="50" customFormat="1" x14ac:dyDescent="0.25">
      <c r="M821" s="54"/>
      <c r="AM821" s="56"/>
      <c r="AU821" s="52"/>
      <c r="BV821" s="51"/>
      <c r="CX821" s="61"/>
    </row>
    <row r="822" spans="13:102" s="50" customFormat="1" x14ac:dyDescent="0.25">
      <c r="M822" s="54"/>
      <c r="AM822" s="56"/>
      <c r="AU822" s="52"/>
      <c r="BV822" s="51"/>
      <c r="CX822" s="61"/>
    </row>
    <row r="823" spans="13:102" s="50" customFormat="1" x14ac:dyDescent="0.25">
      <c r="M823" s="54"/>
      <c r="AM823" s="56"/>
      <c r="AU823" s="52"/>
      <c r="BV823" s="51"/>
      <c r="CX823" s="61"/>
    </row>
    <row r="824" spans="13:102" s="50" customFormat="1" x14ac:dyDescent="0.25">
      <c r="M824" s="54"/>
      <c r="AM824" s="56"/>
      <c r="AU824" s="52"/>
      <c r="BV824" s="51"/>
      <c r="CX824" s="61"/>
    </row>
    <row r="825" spans="13:102" s="50" customFormat="1" x14ac:dyDescent="0.25">
      <c r="M825" s="54"/>
      <c r="AM825" s="56"/>
      <c r="AU825" s="52"/>
      <c r="BV825" s="51"/>
      <c r="CX825" s="61"/>
    </row>
    <row r="826" spans="13:102" s="50" customFormat="1" x14ac:dyDescent="0.25">
      <c r="M826" s="54"/>
      <c r="AM826" s="56"/>
      <c r="AU826" s="52"/>
      <c r="BV826" s="51"/>
      <c r="CX826" s="61"/>
    </row>
    <row r="827" spans="13:102" s="50" customFormat="1" x14ac:dyDescent="0.25">
      <c r="M827" s="54"/>
      <c r="AM827" s="56"/>
      <c r="AU827" s="52"/>
      <c r="BV827" s="51"/>
      <c r="CX827" s="61"/>
    </row>
    <row r="828" spans="13:102" s="50" customFormat="1" x14ac:dyDescent="0.25">
      <c r="M828" s="54"/>
      <c r="AM828" s="56"/>
      <c r="AU828" s="52"/>
      <c r="BV828" s="51"/>
      <c r="CX828" s="61"/>
    </row>
    <row r="829" spans="13:102" s="50" customFormat="1" x14ac:dyDescent="0.25">
      <c r="M829" s="54"/>
      <c r="AM829" s="56"/>
      <c r="AU829" s="52"/>
      <c r="BV829" s="51"/>
      <c r="CX829" s="61"/>
    </row>
    <row r="830" spans="13:102" s="50" customFormat="1" x14ac:dyDescent="0.25">
      <c r="M830" s="54"/>
      <c r="AM830" s="56"/>
      <c r="AU830" s="52"/>
      <c r="BV830" s="51"/>
      <c r="CX830" s="61"/>
    </row>
    <row r="831" spans="13:102" s="50" customFormat="1" x14ac:dyDescent="0.25">
      <c r="M831" s="54"/>
      <c r="AM831" s="56"/>
      <c r="AU831" s="52"/>
      <c r="BV831" s="51"/>
      <c r="CX831" s="61"/>
    </row>
    <row r="832" spans="13:102" s="50" customFormat="1" x14ac:dyDescent="0.25">
      <c r="M832" s="54"/>
      <c r="AM832" s="56"/>
      <c r="AU832" s="52"/>
      <c r="BV832" s="51"/>
      <c r="CX832" s="61"/>
    </row>
    <row r="833" spans="13:102" s="50" customFormat="1" x14ac:dyDescent="0.25">
      <c r="M833" s="54"/>
      <c r="AM833" s="56"/>
      <c r="AU833" s="52"/>
      <c r="BV833" s="51"/>
      <c r="CX833" s="61"/>
    </row>
    <row r="834" spans="13:102" s="50" customFormat="1" x14ac:dyDescent="0.25">
      <c r="M834" s="54"/>
      <c r="AM834" s="56"/>
      <c r="AU834" s="52"/>
      <c r="BV834" s="51"/>
      <c r="CX834" s="61"/>
    </row>
    <row r="835" spans="13:102" s="50" customFormat="1" x14ac:dyDescent="0.25">
      <c r="M835" s="54"/>
      <c r="AM835" s="56"/>
      <c r="AU835" s="52"/>
      <c r="BV835" s="51"/>
      <c r="CX835" s="61"/>
    </row>
    <row r="836" spans="13:102" s="50" customFormat="1" x14ac:dyDescent="0.25">
      <c r="M836" s="54"/>
      <c r="AM836" s="56"/>
      <c r="AU836" s="52"/>
      <c r="BV836" s="51"/>
      <c r="CX836" s="61"/>
    </row>
    <row r="837" spans="13:102" s="50" customFormat="1" x14ac:dyDescent="0.25">
      <c r="M837" s="54"/>
      <c r="AM837" s="56"/>
      <c r="AU837" s="52"/>
      <c r="BV837" s="51"/>
      <c r="CX837" s="61"/>
    </row>
    <row r="838" spans="13:102" s="50" customFormat="1" x14ac:dyDescent="0.25">
      <c r="M838" s="54"/>
      <c r="AM838" s="56"/>
      <c r="AU838" s="52"/>
      <c r="BV838" s="51"/>
      <c r="CX838" s="61"/>
    </row>
    <row r="839" spans="13:102" s="50" customFormat="1" x14ac:dyDescent="0.25">
      <c r="M839" s="54"/>
      <c r="AM839" s="56"/>
      <c r="AU839" s="52"/>
      <c r="BV839" s="51"/>
      <c r="CX839" s="61"/>
    </row>
    <row r="840" spans="13:102" s="50" customFormat="1" x14ac:dyDescent="0.25">
      <c r="M840" s="54"/>
      <c r="AM840" s="56"/>
      <c r="AU840" s="52"/>
      <c r="BV840" s="51"/>
      <c r="CX840" s="61"/>
    </row>
    <row r="841" spans="13:102" s="50" customFormat="1" x14ac:dyDescent="0.25">
      <c r="M841" s="54"/>
      <c r="AM841" s="56"/>
      <c r="AU841" s="52"/>
      <c r="BV841" s="51"/>
      <c r="CX841" s="61"/>
    </row>
    <row r="842" spans="13:102" s="50" customFormat="1" x14ac:dyDescent="0.25">
      <c r="M842" s="54"/>
      <c r="AM842" s="56"/>
      <c r="AU842" s="52"/>
      <c r="BV842" s="51"/>
      <c r="CX842" s="61"/>
    </row>
    <row r="843" spans="13:102" s="50" customFormat="1" x14ac:dyDescent="0.25">
      <c r="M843" s="54"/>
      <c r="AM843" s="56"/>
      <c r="AU843" s="52"/>
      <c r="BV843" s="51"/>
      <c r="CX843" s="61"/>
    </row>
    <row r="844" spans="13:102" s="50" customFormat="1" x14ac:dyDescent="0.25">
      <c r="M844" s="54"/>
      <c r="AM844" s="56"/>
      <c r="AU844" s="52"/>
      <c r="BV844" s="51"/>
      <c r="CX844" s="61"/>
    </row>
    <row r="845" spans="13:102" s="50" customFormat="1" x14ac:dyDescent="0.25">
      <c r="M845" s="54"/>
      <c r="AM845" s="56"/>
      <c r="AU845" s="52"/>
      <c r="BV845" s="51"/>
      <c r="CX845" s="61"/>
    </row>
    <row r="846" spans="13:102" s="50" customFormat="1" x14ac:dyDescent="0.25">
      <c r="M846" s="54"/>
      <c r="AM846" s="56"/>
      <c r="AU846" s="52"/>
      <c r="BV846" s="51"/>
      <c r="CX846" s="61"/>
    </row>
    <row r="847" spans="13:102" s="50" customFormat="1" x14ac:dyDescent="0.25">
      <c r="M847" s="54"/>
      <c r="AM847" s="56"/>
      <c r="AU847" s="52"/>
      <c r="BV847" s="51"/>
      <c r="CX847" s="61"/>
    </row>
    <row r="848" spans="13:102" s="50" customFormat="1" x14ac:dyDescent="0.25">
      <c r="M848" s="54"/>
      <c r="AM848" s="56"/>
      <c r="AU848" s="52"/>
      <c r="BV848" s="51"/>
      <c r="CX848" s="61"/>
    </row>
    <row r="849" spans="13:102" s="50" customFormat="1" x14ac:dyDescent="0.25">
      <c r="M849" s="54"/>
      <c r="AM849" s="56"/>
      <c r="AU849" s="52"/>
      <c r="BV849" s="51"/>
      <c r="CX849" s="61"/>
    </row>
    <row r="850" spans="13:102" s="50" customFormat="1" x14ac:dyDescent="0.25">
      <c r="M850" s="54"/>
      <c r="AM850" s="56"/>
      <c r="AU850" s="52"/>
      <c r="BV850" s="51"/>
      <c r="CX850" s="61"/>
    </row>
    <row r="851" spans="13:102" s="50" customFormat="1" x14ac:dyDescent="0.25">
      <c r="M851" s="54"/>
      <c r="AM851" s="56"/>
      <c r="AU851" s="52"/>
      <c r="BV851" s="51"/>
      <c r="CX851" s="61"/>
    </row>
    <row r="852" spans="13:102" s="50" customFormat="1" x14ac:dyDescent="0.25">
      <c r="M852" s="54"/>
      <c r="AM852" s="56"/>
      <c r="AU852" s="52"/>
      <c r="BV852" s="51"/>
      <c r="CX852" s="61"/>
    </row>
    <row r="853" spans="13:102" s="50" customFormat="1" x14ac:dyDescent="0.25">
      <c r="M853" s="54"/>
      <c r="AM853" s="56"/>
      <c r="AU853" s="52"/>
      <c r="BV853" s="51"/>
      <c r="CX853" s="61"/>
    </row>
    <row r="854" spans="13:102" s="50" customFormat="1" x14ac:dyDescent="0.25">
      <c r="M854" s="54"/>
      <c r="AM854" s="56"/>
      <c r="AU854" s="52"/>
      <c r="BV854" s="51"/>
      <c r="CX854" s="61"/>
    </row>
    <row r="855" spans="13:102" s="50" customFormat="1" x14ac:dyDescent="0.25">
      <c r="M855" s="54"/>
      <c r="AM855" s="56"/>
      <c r="AU855" s="52"/>
      <c r="BV855" s="51"/>
      <c r="CX855" s="61"/>
    </row>
    <row r="856" spans="13:102" s="50" customFormat="1" x14ac:dyDescent="0.25">
      <c r="M856" s="54"/>
      <c r="AM856" s="56"/>
      <c r="AU856" s="52"/>
      <c r="BV856" s="51"/>
      <c r="CX856" s="61"/>
    </row>
    <row r="857" spans="13:102" s="50" customFormat="1" x14ac:dyDescent="0.25">
      <c r="M857" s="54"/>
      <c r="AM857" s="56"/>
      <c r="AU857" s="52"/>
      <c r="BV857" s="51"/>
      <c r="CX857" s="61"/>
    </row>
    <row r="858" spans="13:102" s="50" customFormat="1" x14ac:dyDescent="0.25">
      <c r="M858" s="54"/>
      <c r="AM858" s="56"/>
      <c r="AU858" s="52"/>
      <c r="BV858" s="51"/>
      <c r="CX858" s="61"/>
    </row>
    <row r="859" spans="13:102" s="50" customFormat="1" x14ac:dyDescent="0.25">
      <c r="M859" s="54"/>
      <c r="AM859" s="56"/>
      <c r="AU859" s="52"/>
      <c r="BV859" s="51"/>
      <c r="CX859" s="61"/>
    </row>
    <row r="860" spans="13:102" s="50" customFormat="1" x14ac:dyDescent="0.25">
      <c r="M860" s="54"/>
      <c r="AM860" s="56"/>
      <c r="AU860" s="52"/>
      <c r="BV860" s="51"/>
      <c r="CX860" s="61"/>
    </row>
    <row r="861" spans="13:102" s="50" customFormat="1" x14ac:dyDescent="0.25">
      <c r="M861" s="54"/>
      <c r="AM861" s="56"/>
      <c r="AU861" s="52"/>
      <c r="BV861" s="51"/>
      <c r="CX861" s="61"/>
    </row>
    <row r="862" spans="13:102" s="50" customFormat="1" x14ac:dyDescent="0.25">
      <c r="M862" s="54"/>
      <c r="AM862" s="56"/>
      <c r="AU862" s="52"/>
      <c r="BV862" s="51"/>
      <c r="CX862" s="61"/>
    </row>
    <row r="863" spans="13:102" s="50" customFormat="1" x14ac:dyDescent="0.25">
      <c r="M863" s="54"/>
      <c r="AM863" s="56"/>
      <c r="AU863" s="52"/>
      <c r="BV863" s="51"/>
      <c r="CX863" s="61"/>
    </row>
    <row r="864" spans="13:102" s="50" customFormat="1" x14ac:dyDescent="0.25">
      <c r="M864" s="54"/>
      <c r="AM864" s="56"/>
      <c r="AU864" s="52"/>
      <c r="BV864" s="51"/>
      <c r="CX864" s="61"/>
    </row>
    <row r="865" spans="13:102" s="50" customFormat="1" x14ac:dyDescent="0.25">
      <c r="M865" s="54"/>
      <c r="AM865" s="56"/>
      <c r="AU865" s="52"/>
      <c r="BV865" s="51"/>
      <c r="CX865" s="61"/>
    </row>
    <row r="866" spans="13:102" s="50" customFormat="1" x14ac:dyDescent="0.25">
      <c r="M866" s="54"/>
      <c r="AM866" s="56"/>
      <c r="AU866" s="52"/>
      <c r="BV866" s="51"/>
      <c r="CX866" s="61"/>
    </row>
    <row r="867" spans="13:102" s="50" customFormat="1" x14ac:dyDescent="0.25">
      <c r="M867" s="54"/>
      <c r="AM867" s="56"/>
      <c r="AU867" s="52"/>
      <c r="BV867" s="51"/>
      <c r="CX867" s="61"/>
    </row>
    <row r="868" spans="13:102" s="50" customFormat="1" x14ac:dyDescent="0.25">
      <c r="M868" s="54"/>
      <c r="AM868" s="56"/>
      <c r="AU868" s="52"/>
      <c r="BV868" s="51"/>
      <c r="CX868" s="61"/>
    </row>
    <row r="869" spans="13:102" s="50" customFormat="1" x14ac:dyDescent="0.25">
      <c r="M869" s="54"/>
      <c r="AM869" s="56"/>
      <c r="AU869" s="52"/>
      <c r="BV869" s="51"/>
      <c r="CX869" s="61"/>
    </row>
    <row r="870" spans="13:102" s="50" customFormat="1" x14ac:dyDescent="0.25">
      <c r="M870" s="54"/>
      <c r="AM870" s="56"/>
      <c r="AU870" s="52"/>
      <c r="BV870" s="51"/>
      <c r="CX870" s="61"/>
    </row>
    <row r="871" spans="13:102" s="50" customFormat="1" x14ac:dyDescent="0.25">
      <c r="M871" s="54"/>
      <c r="AM871" s="56"/>
      <c r="AU871" s="52"/>
      <c r="BV871" s="51"/>
      <c r="CX871" s="61"/>
    </row>
    <row r="872" spans="13:102" s="50" customFormat="1" x14ac:dyDescent="0.25">
      <c r="M872" s="54"/>
      <c r="AM872" s="56"/>
      <c r="AU872" s="52"/>
      <c r="BV872" s="51"/>
      <c r="CX872" s="61"/>
    </row>
    <row r="873" spans="13:102" s="50" customFormat="1" x14ac:dyDescent="0.25">
      <c r="M873" s="54"/>
      <c r="AM873" s="56"/>
      <c r="AU873" s="52"/>
      <c r="BV873" s="51"/>
      <c r="CX873" s="61"/>
    </row>
    <row r="874" spans="13:102" s="50" customFormat="1" x14ac:dyDescent="0.25">
      <c r="M874" s="54"/>
      <c r="AM874" s="56"/>
      <c r="AU874" s="52"/>
      <c r="BV874" s="51"/>
      <c r="CX874" s="61"/>
    </row>
    <row r="875" spans="13:102" s="50" customFormat="1" x14ac:dyDescent="0.25">
      <c r="M875" s="54"/>
      <c r="AM875" s="56"/>
      <c r="AU875" s="52"/>
      <c r="BV875" s="51"/>
      <c r="CX875" s="61"/>
    </row>
    <row r="876" spans="13:102" s="50" customFormat="1" x14ac:dyDescent="0.25">
      <c r="M876" s="54"/>
      <c r="AM876" s="56"/>
      <c r="AU876" s="52"/>
      <c r="BV876" s="51"/>
      <c r="CX876" s="61"/>
    </row>
    <row r="877" spans="13:102" s="50" customFormat="1" x14ac:dyDescent="0.25">
      <c r="M877" s="54"/>
      <c r="AM877" s="56"/>
      <c r="AU877" s="52"/>
      <c r="BV877" s="51"/>
      <c r="CX877" s="61"/>
    </row>
    <row r="878" spans="13:102" s="50" customFormat="1" x14ac:dyDescent="0.25">
      <c r="M878" s="54"/>
      <c r="AM878" s="56"/>
      <c r="AU878" s="52"/>
      <c r="BV878" s="51"/>
      <c r="CX878" s="61"/>
    </row>
    <row r="879" spans="13:102" s="50" customFormat="1" x14ac:dyDescent="0.25">
      <c r="M879" s="54"/>
      <c r="AM879" s="56"/>
      <c r="AU879" s="52"/>
      <c r="BV879" s="51"/>
      <c r="CX879" s="61"/>
    </row>
    <row r="880" spans="13:102" s="50" customFormat="1" x14ac:dyDescent="0.25">
      <c r="M880" s="54"/>
      <c r="AM880" s="56"/>
      <c r="AU880" s="52"/>
      <c r="BV880" s="51"/>
      <c r="CX880" s="61"/>
    </row>
    <row r="881" spans="13:102" s="50" customFormat="1" x14ac:dyDescent="0.25">
      <c r="M881" s="54"/>
      <c r="AM881" s="56"/>
      <c r="AU881" s="52"/>
      <c r="BV881" s="51"/>
      <c r="CX881" s="61"/>
    </row>
    <row r="882" spans="13:102" s="50" customFormat="1" x14ac:dyDescent="0.25">
      <c r="M882" s="54"/>
      <c r="AM882" s="56"/>
      <c r="AU882" s="52"/>
      <c r="BV882" s="51"/>
      <c r="CX882" s="61"/>
    </row>
    <row r="883" spans="13:102" s="50" customFormat="1" x14ac:dyDescent="0.25">
      <c r="M883" s="54"/>
      <c r="AM883" s="56"/>
      <c r="AU883" s="52"/>
      <c r="BV883" s="51"/>
      <c r="CX883" s="61"/>
    </row>
    <row r="884" spans="13:102" s="50" customFormat="1" x14ac:dyDescent="0.25">
      <c r="M884" s="54"/>
      <c r="AM884" s="56"/>
      <c r="AU884" s="52"/>
      <c r="BV884" s="51"/>
      <c r="CX884" s="61"/>
    </row>
    <row r="885" spans="13:102" s="50" customFormat="1" x14ac:dyDescent="0.25">
      <c r="M885" s="54"/>
      <c r="AM885" s="56"/>
      <c r="AU885" s="52"/>
      <c r="BV885" s="51"/>
      <c r="CX885" s="61"/>
    </row>
    <row r="886" spans="13:102" s="50" customFormat="1" x14ac:dyDescent="0.25">
      <c r="M886" s="54"/>
      <c r="AM886" s="56"/>
      <c r="AU886" s="52"/>
      <c r="BV886" s="51"/>
      <c r="CX886" s="61"/>
    </row>
    <row r="887" spans="13:102" s="50" customFormat="1" x14ac:dyDescent="0.25">
      <c r="M887" s="54"/>
      <c r="AM887" s="56"/>
      <c r="AU887" s="52"/>
      <c r="BV887" s="51"/>
      <c r="CX887" s="61"/>
    </row>
    <row r="888" spans="13:102" s="50" customFormat="1" x14ac:dyDescent="0.25">
      <c r="M888" s="54"/>
      <c r="AM888" s="56"/>
      <c r="AU888" s="52"/>
      <c r="BV888" s="51"/>
      <c r="CX888" s="61"/>
    </row>
    <row r="889" spans="13:102" s="50" customFormat="1" x14ac:dyDescent="0.25">
      <c r="M889" s="54"/>
      <c r="AM889" s="56"/>
      <c r="AU889" s="52"/>
      <c r="BV889" s="51"/>
      <c r="CX889" s="61"/>
    </row>
    <row r="890" spans="13:102" s="50" customFormat="1" x14ac:dyDescent="0.25">
      <c r="M890" s="54"/>
      <c r="AM890" s="56"/>
      <c r="AU890" s="52"/>
      <c r="BV890" s="51"/>
      <c r="CX890" s="61"/>
    </row>
    <row r="891" spans="13:102" s="50" customFormat="1" x14ac:dyDescent="0.25">
      <c r="M891" s="54"/>
      <c r="AM891" s="56"/>
      <c r="AU891" s="52"/>
      <c r="BV891" s="51"/>
      <c r="CX891" s="61"/>
    </row>
    <row r="892" spans="13:102" s="50" customFormat="1" x14ac:dyDescent="0.25">
      <c r="M892" s="54"/>
      <c r="AM892" s="56"/>
      <c r="AU892" s="52"/>
      <c r="BV892" s="51"/>
      <c r="CX892" s="61"/>
    </row>
    <row r="893" spans="13:102" s="50" customFormat="1" x14ac:dyDescent="0.25">
      <c r="M893" s="54"/>
      <c r="AM893" s="56"/>
      <c r="AU893" s="52"/>
      <c r="BV893" s="51"/>
      <c r="CX893" s="61"/>
    </row>
    <row r="894" spans="13:102" s="50" customFormat="1" x14ac:dyDescent="0.25">
      <c r="M894" s="54"/>
      <c r="AM894" s="56"/>
      <c r="AU894" s="52"/>
      <c r="BV894" s="51"/>
      <c r="CX894" s="61"/>
    </row>
    <row r="895" spans="13:102" s="50" customFormat="1" x14ac:dyDescent="0.25">
      <c r="M895" s="54"/>
      <c r="AM895" s="56"/>
      <c r="AU895" s="52"/>
      <c r="BV895" s="51"/>
      <c r="CX895" s="61"/>
    </row>
    <row r="896" spans="13:102" s="50" customFormat="1" x14ac:dyDescent="0.25">
      <c r="M896" s="54"/>
      <c r="AM896" s="56"/>
      <c r="AU896" s="52"/>
      <c r="BV896" s="51"/>
      <c r="CX896" s="61"/>
    </row>
    <row r="897" spans="13:102" s="50" customFormat="1" x14ac:dyDescent="0.25">
      <c r="M897" s="54"/>
      <c r="AM897" s="56"/>
      <c r="AU897" s="52"/>
      <c r="BV897" s="51"/>
      <c r="CX897" s="61"/>
    </row>
    <row r="898" spans="13:102" s="50" customFormat="1" x14ac:dyDescent="0.25">
      <c r="M898" s="54"/>
      <c r="AM898" s="56"/>
      <c r="AU898" s="52"/>
      <c r="BV898" s="51"/>
      <c r="CX898" s="61"/>
    </row>
    <row r="899" spans="13:102" s="50" customFormat="1" x14ac:dyDescent="0.25">
      <c r="M899" s="54"/>
      <c r="AM899" s="56"/>
      <c r="AU899" s="52"/>
      <c r="BV899" s="51"/>
      <c r="CX899" s="61"/>
    </row>
    <row r="900" spans="13:102" s="50" customFormat="1" x14ac:dyDescent="0.25">
      <c r="M900" s="54"/>
      <c r="AM900" s="56"/>
      <c r="AU900" s="52"/>
      <c r="BV900" s="51"/>
      <c r="CX900" s="61"/>
    </row>
    <row r="901" spans="13:102" s="50" customFormat="1" x14ac:dyDescent="0.25">
      <c r="M901" s="54"/>
      <c r="AM901" s="56"/>
      <c r="AU901" s="52"/>
      <c r="BV901" s="51"/>
      <c r="CX901" s="61"/>
    </row>
    <row r="902" spans="13:102" s="50" customFormat="1" x14ac:dyDescent="0.25">
      <c r="M902" s="54"/>
      <c r="AM902" s="56"/>
      <c r="AU902" s="52"/>
      <c r="BV902" s="51"/>
      <c r="CX902" s="61"/>
    </row>
    <row r="903" spans="13:102" s="50" customFormat="1" x14ac:dyDescent="0.25">
      <c r="M903" s="54"/>
      <c r="AM903" s="56"/>
      <c r="AU903" s="52"/>
      <c r="BV903" s="51"/>
      <c r="CX903" s="61"/>
    </row>
    <row r="904" spans="13:102" s="50" customFormat="1" x14ac:dyDescent="0.25">
      <c r="M904" s="54"/>
      <c r="AM904" s="56"/>
      <c r="AU904" s="52"/>
      <c r="BV904" s="51"/>
      <c r="CX904" s="61"/>
    </row>
    <row r="905" spans="13:102" s="50" customFormat="1" x14ac:dyDescent="0.25">
      <c r="M905" s="54"/>
      <c r="AM905" s="56"/>
      <c r="AU905" s="52"/>
      <c r="BV905" s="51"/>
      <c r="CX905" s="61"/>
    </row>
    <row r="906" spans="13:102" s="50" customFormat="1" x14ac:dyDescent="0.25">
      <c r="M906" s="54"/>
      <c r="AM906" s="56"/>
      <c r="AU906" s="52"/>
      <c r="BV906" s="51"/>
      <c r="CX906" s="61"/>
    </row>
    <row r="907" spans="13:102" s="50" customFormat="1" x14ac:dyDescent="0.25">
      <c r="M907" s="54"/>
      <c r="AM907" s="56"/>
      <c r="AU907" s="52"/>
      <c r="BV907" s="51"/>
      <c r="CX907" s="61"/>
    </row>
    <row r="908" spans="13:102" s="50" customFormat="1" x14ac:dyDescent="0.25">
      <c r="M908" s="54"/>
      <c r="AM908" s="56"/>
      <c r="AU908" s="52"/>
      <c r="BV908" s="51"/>
      <c r="CX908" s="61"/>
    </row>
    <row r="909" spans="13:102" s="50" customFormat="1" x14ac:dyDescent="0.25">
      <c r="M909" s="54"/>
      <c r="AM909" s="56"/>
      <c r="AU909" s="52"/>
      <c r="BV909" s="51"/>
      <c r="CX909" s="61"/>
    </row>
    <row r="910" spans="13:102" s="50" customFormat="1" x14ac:dyDescent="0.25">
      <c r="M910" s="54"/>
      <c r="AM910" s="56"/>
      <c r="AU910" s="52"/>
      <c r="BV910" s="51"/>
      <c r="CX910" s="61"/>
    </row>
    <row r="911" spans="13:102" s="50" customFormat="1" x14ac:dyDescent="0.25">
      <c r="M911" s="54"/>
      <c r="AM911" s="56"/>
      <c r="AU911" s="52"/>
      <c r="BV911" s="51"/>
      <c r="CX911" s="61"/>
    </row>
    <row r="912" spans="13:102" s="50" customFormat="1" x14ac:dyDescent="0.25">
      <c r="M912" s="54"/>
      <c r="AM912" s="56"/>
      <c r="AU912" s="52"/>
      <c r="BV912" s="51"/>
      <c r="CX912" s="61"/>
    </row>
    <row r="913" spans="13:102" s="50" customFormat="1" x14ac:dyDescent="0.25">
      <c r="M913" s="54"/>
      <c r="AM913" s="56"/>
      <c r="AU913" s="52"/>
      <c r="BV913" s="51"/>
      <c r="CX913" s="61"/>
    </row>
    <row r="914" spans="13:102" s="50" customFormat="1" x14ac:dyDescent="0.25">
      <c r="M914" s="54"/>
      <c r="AM914" s="56"/>
      <c r="AU914" s="52"/>
      <c r="BV914" s="51"/>
      <c r="CX914" s="61"/>
    </row>
    <row r="915" spans="13:102" s="50" customFormat="1" x14ac:dyDescent="0.25">
      <c r="M915" s="54"/>
      <c r="AM915" s="56"/>
      <c r="AU915" s="52"/>
      <c r="BV915" s="51"/>
      <c r="CX915" s="61"/>
    </row>
    <row r="916" spans="13:102" s="50" customFormat="1" x14ac:dyDescent="0.25">
      <c r="M916" s="54"/>
      <c r="AM916" s="56"/>
      <c r="AU916" s="52"/>
      <c r="BV916" s="51"/>
      <c r="CX916" s="61"/>
    </row>
    <row r="917" spans="13:102" s="50" customFormat="1" x14ac:dyDescent="0.25">
      <c r="M917" s="54"/>
      <c r="AM917" s="56"/>
      <c r="AU917" s="52"/>
      <c r="BV917" s="51"/>
      <c r="CX917" s="61"/>
    </row>
    <row r="918" spans="13:102" s="50" customFormat="1" x14ac:dyDescent="0.25">
      <c r="M918" s="54"/>
      <c r="AM918" s="56"/>
      <c r="AU918" s="52"/>
      <c r="BV918" s="51"/>
      <c r="CX918" s="61"/>
    </row>
    <row r="919" spans="13:102" s="50" customFormat="1" x14ac:dyDescent="0.25">
      <c r="M919" s="54"/>
      <c r="AM919" s="56"/>
      <c r="AU919" s="52"/>
      <c r="BV919" s="51"/>
      <c r="CX919" s="61"/>
    </row>
    <row r="920" spans="13:102" s="50" customFormat="1" x14ac:dyDescent="0.25">
      <c r="M920" s="54"/>
      <c r="AM920" s="56"/>
      <c r="AU920" s="52"/>
      <c r="BV920" s="51"/>
      <c r="CX920" s="61"/>
    </row>
    <row r="921" spans="13:102" s="50" customFormat="1" x14ac:dyDescent="0.25">
      <c r="M921" s="54"/>
      <c r="AM921" s="56"/>
      <c r="AU921" s="52"/>
      <c r="BV921" s="51"/>
      <c r="CX921" s="61"/>
    </row>
    <row r="922" spans="13:102" s="50" customFormat="1" x14ac:dyDescent="0.25">
      <c r="M922" s="54"/>
      <c r="AM922" s="56"/>
      <c r="AU922" s="52"/>
      <c r="BV922" s="51"/>
      <c r="CX922" s="61"/>
    </row>
    <row r="923" spans="13:102" s="50" customFormat="1" x14ac:dyDescent="0.25">
      <c r="M923" s="54"/>
      <c r="AM923" s="56"/>
      <c r="AU923" s="52"/>
      <c r="BV923" s="51"/>
      <c r="CX923" s="61"/>
    </row>
    <row r="924" spans="13:102" s="50" customFormat="1" x14ac:dyDescent="0.25">
      <c r="M924" s="54"/>
      <c r="AM924" s="56"/>
      <c r="AU924" s="52"/>
      <c r="BV924" s="51"/>
      <c r="CX924" s="61"/>
    </row>
    <row r="925" spans="13:102" s="50" customFormat="1" x14ac:dyDescent="0.25">
      <c r="M925" s="54"/>
      <c r="AM925" s="56"/>
      <c r="AU925" s="52"/>
      <c r="BV925" s="51"/>
      <c r="CX925" s="61"/>
    </row>
    <row r="926" spans="13:102" s="50" customFormat="1" x14ac:dyDescent="0.25">
      <c r="M926" s="54"/>
      <c r="AM926" s="56"/>
      <c r="AU926" s="52"/>
      <c r="BV926" s="51"/>
      <c r="CX926" s="61"/>
    </row>
    <row r="927" spans="13:102" s="50" customFormat="1" x14ac:dyDescent="0.25">
      <c r="M927" s="54"/>
      <c r="AM927" s="56"/>
      <c r="AU927" s="52"/>
      <c r="BV927" s="51"/>
      <c r="CX927" s="61"/>
    </row>
    <row r="928" spans="13:102" s="50" customFormat="1" x14ac:dyDescent="0.25">
      <c r="M928" s="54"/>
      <c r="AM928" s="56"/>
      <c r="AU928" s="52"/>
      <c r="BV928" s="51"/>
      <c r="CX928" s="61"/>
    </row>
    <row r="929" spans="13:102" s="50" customFormat="1" x14ac:dyDescent="0.25">
      <c r="M929" s="54"/>
      <c r="AM929" s="56"/>
      <c r="AU929" s="52"/>
      <c r="BV929" s="51"/>
      <c r="CX929" s="61"/>
    </row>
    <row r="930" spans="13:102" s="50" customFormat="1" x14ac:dyDescent="0.25">
      <c r="M930" s="54"/>
      <c r="AM930" s="56"/>
      <c r="AU930" s="52"/>
      <c r="BV930" s="51"/>
      <c r="CX930" s="61"/>
    </row>
    <row r="931" spans="13:102" s="50" customFormat="1" x14ac:dyDescent="0.25">
      <c r="M931" s="54"/>
      <c r="AM931" s="56"/>
      <c r="AU931" s="52"/>
      <c r="BV931" s="51"/>
      <c r="CX931" s="61"/>
    </row>
    <row r="932" spans="13:102" s="50" customFormat="1" x14ac:dyDescent="0.25">
      <c r="M932" s="54"/>
      <c r="AM932" s="56"/>
      <c r="AU932" s="52"/>
      <c r="BV932" s="51"/>
      <c r="CX932" s="61"/>
    </row>
    <row r="933" spans="13:102" s="50" customFormat="1" x14ac:dyDescent="0.25">
      <c r="M933" s="54"/>
      <c r="AM933" s="56"/>
      <c r="AU933" s="52"/>
      <c r="BV933" s="51"/>
      <c r="CX933" s="61"/>
    </row>
    <row r="934" spans="13:102" s="50" customFormat="1" x14ac:dyDescent="0.25">
      <c r="M934" s="54"/>
      <c r="AM934" s="56"/>
      <c r="AU934" s="52"/>
      <c r="BV934" s="51"/>
      <c r="CX934" s="61"/>
    </row>
    <row r="935" spans="13:102" s="50" customFormat="1" x14ac:dyDescent="0.25">
      <c r="M935" s="54"/>
      <c r="AM935" s="56"/>
      <c r="AU935" s="52"/>
      <c r="BV935" s="51"/>
      <c r="CX935" s="61"/>
    </row>
    <row r="936" spans="13:102" s="50" customFormat="1" x14ac:dyDescent="0.25">
      <c r="M936" s="54"/>
      <c r="AM936" s="56"/>
      <c r="AU936" s="52"/>
      <c r="BV936" s="51"/>
      <c r="CX936" s="61"/>
    </row>
    <row r="937" spans="13:102" s="50" customFormat="1" x14ac:dyDescent="0.25">
      <c r="M937" s="54"/>
      <c r="AM937" s="56"/>
      <c r="AU937" s="52"/>
      <c r="BV937" s="51"/>
      <c r="CX937" s="61"/>
    </row>
    <row r="938" spans="13:102" s="50" customFormat="1" x14ac:dyDescent="0.25">
      <c r="M938" s="54"/>
      <c r="AM938" s="56"/>
      <c r="AU938" s="52"/>
      <c r="BV938" s="51"/>
      <c r="CX938" s="61"/>
    </row>
    <row r="939" spans="13:102" s="50" customFormat="1" x14ac:dyDescent="0.25">
      <c r="M939" s="54"/>
      <c r="AM939" s="56"/>
      <c r="AU939" s="52"/>
      <c r="BV939" s="51"/>
      <c r="CX939" s="61"/>
    </row>
    <row r="940" spans="13:102" s="50" customFormat="1" x14ac:dyDescent="0.25">
      <c r="M940" s="54"/>
      <c r="AM940" s="56"/>
      <c r="AU940" s="52"/>
      <c r="BV940" s="51"/>
      <c r="CX940" s="61"/>
    </row>
    <row r="941" spans="13:102" s="50" customFormat="1" x14ac:dyDescent="0.25">
      <c r="M941" s="54"/>
      <c r="AM941" s="56"/>
      <c r="AU941" s="52"/>
      <c r="BV941" s="51"/>
      <c r="CX941" s="61"/>
    </row>
    <row r="942" spans="13:102" s="50" customFormat="1" x14ac:dyDescent="0.25">
      <c r="M942" s="54"/>
      <c r="AM942" s="56"/>
      <c r="AU942" s="52"/>
      <c r="BV942" s="51"/>
      <c r="CX942" s="61"/>
    </row>
    <row r="943" spans="13:102" s="50" customFormat="1" x14ac:dyDescent="0.25">
      <c r="M943" s="54"/>
      <c r="AM943" s="56"/>
      <c r="AU943" s="52"/>
      <c r="BV943" s="51"/>
      <c r="CX943" s="61"/>
    </row>
    <row r="944" spans="13:102" s="50" customFormat="1" x14ac:dyDescent="0.25">
      <c r="M944" s="54"/>
      <c r="AM944" s="56"/>
      <c r="AU944" s="52"/>
      <c r="BV944" s="51"/>
      <c r="CX944" s="61"/>
    </row>
    <row r="945" spans="13:102" s="50" customFormat="1" x14ac:dyDescent="0.25">
      <c r="M945" s="54"/>
      <c r="AM945" s="56"/>
      <c r="AU945" s="52"/>
      <c r="BV945" s="51"/>
      <c r="CX945" s="61"/>
    </row>
    <row r="946" spans="13:102" s="50" customFormat="1" x14ac:dyDescent="0.25">
      <c r="M946" s="54"/>
      <c r="AM946" s="56"/>
      <c r="AU946" s="52"/>
      <c r="BV946" s="51"/>
      <c r="CX946" s="61"/>
    </row>
    <row r="947" spans="13:102" s="50" customFormat="1" x14ac:dyDescent="0.25">
      <c r="M947" s="54"/>
      <c r="AM947" s="56"/>
      <c r="AU947" s="52"/>
      <c r="BV947" s="51"/>
      <c r="CX947" s="61"/>
    </row>
    <row r="948" spans="13:102" s="50" customFormat="1" x14ac:dyDescent="0.25">
      <c r="M948" s="54"/>
      <c r="AM948" s="56"/>
      <c r="AU948" s="52"/>
      <c r="BV948" s="51"/>
      <c r="CX948" s="61"/>
    </row>
    <row r="949" spans="13:102" s="50" customFormat="1" x14ac:dyDescent="0.25">
      <c r="M949" s="54"/>
      <c r="AM949" s="56"/>
      <c r="AU949" s="52"/>
      <c r="BV949" s="51"/>
      <c r="CX949" s="61"/>
    </row>
    <row r="950" spans="13:102" s="50" customFormat="1" x14ac:dyDescent="0.25">
      <c r="M950" s="54"/>
      <c r="AM950" s="56"/>
      <c r="AU950" s="52"/>
      <c r="BV950" s="51"/>
      <c r="CX950" s="61"/>
    </row>
    <row r="951" spans="13:102" s="50" customFormat="1" x14ac:dyDescent="0.25">
      <c r="M951" s="54"/>
      <c r="AM951" s="56"/>
      <c r="AU951" s="52"/>
      <c r="BV951" s="51"/>
      <c r="CX951" s="61"/>
    </row>
    <row r="952" spans="13:102" s="50" customFormat="1" x14ac:dyDescent="0.25">
      <c r="M952" s="54"/>
      <c r="AM952" s="56"/>
      <c r="AU952" s="52"/>
      <c r="BV952" s="51"/>
      <c r="CX952" s="61"/>
    </row>
    <row r="953" spans="13:102" s="50" customFormat="1" x14ac:dyDescent="0.25">
      <c r="M953" s="54"/>
      <c r="AM953" s="56"/>
      <c r="AU953" s="52"/>
      <c r="BV953" s="51"/>
      <c r="CX953" s="61"/>
    </row>
    <row r="954" spans="13:102" s="50" customFormat="1" x14ac:dyDescent="0.25">
      <c r="M954" s="54"/>
      <c r="AM954" s="56"/>
      <c r="AU954" s="52"/>
      <c r="BV954" s="51"/>
      <c r="CX954" s="61"/>
    </row>
    <row r="955" spans="13:102" s="50" customFormat="1" x14ac:dyDescent="0.25">
      <c r="M955" s="54"/>
      <c r="AM955" s="56"/>
      <c r="AU955" s="52"/>
      <c r="BV955" s="51"/>
      <c r="CX955" s="61"/>
    </row>
    <row r="956" spans="13:102" s="50" customFormat="1" x14ac:dyDescent="0.25">
      <c r="M956" s="54"/>
      <c r="AM956" s="56"/>
      <c r="AU956" s="52"/>
      <c r="BV956" s="51"/>
      <c r="CX956" s="61"/>
    </row>
    <row r="957" spans="13:102" s="50" customFormat="1" x14ac:dyDescent="0.25">
      <c r="M957" s="54"/>
      <c r="AM957" s="56"/>
      <c r="AU957" s="52"/>
      <c r="BV957" s="51"/>
      <c r="CX957" s="61"/>
    </row>
    <row r="958" spans="13:102" s="50" customFormat="1" x14ac:dyDescent="0.25">
      <c r="M958" s="54"/>
      <c r="AM958" s="56"/>
      <c r="AU958" s="52"/>
      <c r="BV958" s="51"/>
      <c r="CX958" s="61"/>
    </row>
    <row r="959" spans="13:102" s="50" customFormat="1" x14ac:dyDescent="0.25">
      <c r="M959" s="54"/>
      <c r="AM959" s="56"/>
      <c r="AU959" s="52"/>
      <c r="BV959" s="51"/>
      <c r="CX959" s="61"/>
    </row>
    <row r="960" spans="13:102" s="50" customFormat="1" x14ac:dyDescent="0.25">
      <c r="M960" s="54"/>
      <c r="AM960" s="56"/>
      <c r="AU960" s="52"/>
      <c r="BV960" s="51"/>
      <c r="CX960" s="61"/>
    </row>
    <row r="961" spans="13:102" s="50" customFormat="1" x14ac:dyDescent="0.25">
      <c r="M961" s="54"/>
      <c r="AM961" s="56"/>
      <c r="AU961" s="52"/>
      <c r="BV961" s="51"/>
      <c r="CX961" s="61"/>
    </row>
    <row r="962" spans="13:102" s="50" customFormat="1" x14ac:dyDescent="0.25">
      <c r="M962" s="54"/>
      <c r="AM962" s="56"/>
      <c r="AU962" s="52"/>
      <c r="BV962" s="51"/>
      <c r="CX962" s="61"/>
    </row>
    <row r="963" spans="13:102" s="50" customFormat="1" x14ac:dyDescent="0.25">
      <c r="M963" s="54"/>
      <c r="AM963" s="56"/>
      <c r="AU963" s="52"/>
      <c r="BV963" s="51"/>
      <c r="CX963" s="61"/>
    </row>
    <row r="964" spans="13:102" s="50" customFormat="1" x14ac:dyDescent="0.25">
      <c r="M964" s="54"/>
      <c r="AM964" s="56"/>
      <c r="AU964" s="52"/>
      <c r="BV964" s="51"/>
      <c r="CX964" s="61"/>
    </row>
    <row r="965" spans="13:102" s="50" customFormat="1" x14ac:dyDescent="0.25">
      <c r="M965" s="54"/>
      <c r="AM965" s="56"/>
      <c r="AU965" s="52"/>
      <c r="BV965" s="51"/>
      <c r="CX965" s="61"/>
    </row>
    <row r="966" spans="13:102" s="50" customFormat="1" x14ac:dyDescent="0.25">
      <c r="M966" s="54"/>
      <c r="AM966" s="56"/>
      <c r="AU966" s="52"/>
      <c r="BV966" s="51"/>
      <c r="CX966" s="61"/>
    </row>
    <row r="967" spans="13:102" s="50" customFormat="1" x14ac:dyDescent="0.25">
      <c r="M967" s="54"/>
      <c r="AM967" s="56"/>
      <c r="AU967" s="52"/>
      <c r="BV967" s="51"/>
      <c r="CX967" s="61"/>
    </row>
    <row r="968" spans="13:102" s="50" customFormat="1" x14ac:dyDescent="0.25">
      <c r="M968" s="54"/>
      <c r="AM968" s="56"/>
      <c r="AU968" s="52"/>
      <c r="BV968" s="51"/>
      <c r="CX968" s="61"/>
    </row>
    <row r="969" spans="13:102" s="50" customFormat="1" x14ac:dyDescent="0.25">
      <c r="M969" s="54"/>
      <c r="AM969" s="56"/>
      <c r="AU969" s="52"/>
      <c r="BV969" s="51"/>
      <c r="CX969" s="61"/>
    </row>
    <row r="970" spans="13:102" s="50" customFormat="1" x14ac:dyDescent="0.25">
      <c r="M970" s="54"/>
      <c r="AM970" s="56"/>
      <c r="AU970" s="52"/>
      <c r="BV970" s="51"/>
      <c r="CX970" s="61"/>
    </row>
    <row r="971" spans="13:102" s="50" customFormat="1" x14ac:dyDescent="0.25">
      <c r="M971" s="54"/>
      <c r="AM971" s="56"/>
      <c r="AU971" s="52"/>
      <c r="BV971" s="51"/>
      <c r="CX971" s="61"/>
    </row>
    <row r="972" spans="13:102" s="50" customFormat="1" x14ac:dyDescent="0.25">
      <c r="M972" s="54"/>
      <c r="AM972" s="56"/>
      <c r="AU972" s="52"/>
      <c r="BV972" s="51"/>
      <c r="CX972" s="61"/>
    </row>
    <row r="973" spans="13:102" s="50" customFormat="1" x14ac:dyDescent="0.25">
      <c r="M973" s="54"/>
      <c r="AM973" s="56"/>
      <c r="AU973" s="52"/>
      <c r="BV973" s="51"/>
      <c r="CX973" s="61"/>
    </row>
    <row r="974" spans="13:102" s="50" customFormat="1" x14ac:dyDescent="0.25">
      <c r="M974" s="54"/>
      <c r="AM974" s="56"/>
      <c r="AU974" s="52"/>
      <c r="BV974" s="51"/>
      <c r="CX974" s="61"/>
    </row>
    <row r="975" spans="13:102" s="50" customFormat="1" x14ac:dyDescent="0.25">
      <c r="M975" s="54"/>
      <c r="AM975" s="56"/>
      <c r="AU975" s="52"/>
      <c r="BV975" s="51"/>
      <c r="CX975" s="61"/>
    </row>
    <row r="976" spans="13:102" s="50" customFormat="1" x14ac:dyDescent="0.25">
      <c r="M976" s="54"/>
      <c r="AM976" s="56"/>
      <c r="AU976" s="52"/>
      <c r="BV976" s="51"/>
      <c r="CX976" s="61"/>
    </row>
    <row r="977" spans="13:102" s="50" customFormat="1" x14ac:dyDescent="0.25">
      <c r="M977" s="54"/>
      <c r="AM977" s="56"/>
      <c r="AU977" s="52"/>
      <c r="BV977" s="51"/>
      <c r="CX977" s="61"/>
    </row>
    <row r="978" spans="13:102" s="50" customFormat="1" x14ac:dyDescent="0.25">
      <c r="M978" s="54"/>
      <c r="AM978" s="56"/>
      <c r="AU978" s="52"/>
      <c r="BV978" s="51"/>
      <c r="CX978" s="61"/>
    </row>
    <row r="979" spans="13:102" s="50" customFormat="1" x14ac:dyDescent="0.25">
      <c r="M979" s="54"/>
      <c r="AM979" s="56"/>
      <c r="AU979" s="52"/>
      <c r="BV979" s="51"/>
      <c r="CX979" s="61"/>
    </row>
    <row r="980" spans="13:102" s="50" customFormat="1" x14ac:dyDescent="0.25">
      <c r="M980" s="54"/>
      <c r="AM980" s="56"/>
      <c r="AU980" s="52"/>
      <c r="BV980" s="51"/>
      <c r="CX980" s="61"/>
    </row>
    <row r="981" spans="13:102" s="50" customFormat="1" x14ac:dyDescent="0.25">
      <c r="M981" s="54"/>
      <c r="AM981" s="56"/>
      <c r="AU981" s="52"/>
      <c r="BV981" s="51"/>
      <c r="CX981" s="61"/>
    </row>
    <row r="982" spans="13:102" s="50" customFormat="1" x14ac:dyDescent="0.25">
      <c r="M982" s="54"/>
      <c r="AM982" s="56"/>
      <c r="AU982" s="52"/>
      <c r="BV982" s="51"/>
      <c r="CX982" s="61"/>
    </row>
    <row r="983" spans="13:102" s="50" customFormat="1" x14ac:dyDescent="0.25">
      <c r="M983" s="54"/>
      <c r="AM983" s="56"/>
      <c r="AU983" s="52"/>
      <c r="BV983" s="51"/>
      <c r="CX983" s="61"/>
    </row>
    <row r="984" spans="13:102" s="50" customFormat="1" x14ac:dyDescent="0.25">
      <c r="M984" s="54"/>
      <c r="AM984" s="56"/>
      <c r="AU984" s="52"/>
      <c r="BV984" s="51"/>
      <c r="CX984" s="61"/>
    </row>
    <row r="985" spans="13:102" s="50" customFormat="1" x14ac:dyDescent="0.25">
      <c r="M985" s="54"/>
      <c r="AM985" s="56"/>
      <c r="AU985" s="52"/>
      <c r="BV985" s="51"/>
      <c r="CX985" s="61"/>
    </row>
    <row r="986" spans="13:102" s="50" customFormat="1" x14ac:dyDescent="0.25">
      <c r="M986" s="54"/>
      <c r="AM986" s="56"/>
      <c r="AU986" s="52"/>
      <c r="BV986" s="51"/>
      <c r="CX986" s="61"/>
    </row>
    <row r="987" spans="13:102" s="50" customFormat="1" x14ac:dyDescent="0.25">
      <c r="M987" s="54"/>
      <c r="AM987" s="56"/>
      <c r="AU987" s="52"/>
      <c r="BV987" s="51"/>
      <c r="CX987" s="61"/>
    </row>
    <row r="988" spans="13:102" s="50" customFormat="1" x14ac:dyDescent="0.25">
      <c r="M988" s="54"/>
      <c r="AM988" s="56"/>
      <c r="AU988" s="52"/>
      <c r="BV988" s="51"/>
      <c r="CX988" s="61"/>
    </row>
    <row r="989" spans="13:102" s="50" customFormat="1" x14ac:dyDescent="0.25">
      <c r="M989" s="54"/>
      <c r="AM989" s="56"/>
      <c r="AU989" s="52"/>
      <c r="BV989" s="51"/>
      <c r="CX989" s="61"/>
    </row>
    <row r="990" spans="13:102" s="50" customFormat="1" x14ac:dyDescent="0.25">
      <c r="M990" s="54"/>
      <c r="AM990" s="56"/>
      <c r="AU990" s="52"/>
      <c r="BV990" s="51"/>
      <c r="CX990" s="61"/>
    </row>
    <row r="991" spans="13:102" s="50" customFormat="1" x14ac:dyDescent="0.25">
      <c r="M991" s="54"/>
      <c r="AM991" s="56"/>
      <c r="AU991" s="52"/>
      <c r="BV991" s="51"/>
      <c r="CX991" s="61"/>
    </row>
    <row r="992" spans="13:102" s="50" customFormat="1" x14ac:dyDescent="0.25">
      <c r="M992" s="54"/>
      <c r="AM992" s="56"/>
      <c r="AU992" s="52"/>
      <c r="BV992" s="51"/>
      <c r="CX992" s="61"/>
    </row>
    <row r="993" spans="13:102" s="50" customFormat="1" x14ac:dyDescent="0.25">
      <c r="M993" s="54"/>
      <c r="AM993" s="56"/>
      <c r="AU993" s="52"/>
      <c r="BV993" s="51"/>
      <c r="CX993" s="61"/>
    </row>
    <row r="994" spans="13:102" s="50" customFormat="1" x14ac:dyDescent="0.25">
      <c r="M994" s="54"/>
      <c r="AM994" s="56"/>
      <c r="AU994" s="52"/>
      <c r="BV994" s="51"/>
      <c r="CX994" s="61"/>
    </row>
    <row r="995" spans="13:102" s="50" customFormat="1" x14ac:dyDescent="0.25">
      <c r="M995" s="54"/>
      <c r="AM995" s="56"/>
      <c r="AU995" s="52"/>
      <c r="BV995" s="51"/>
      <c r="CX995" s="61"/>
    </row>
    <row r="996" spans="13:102" s="50" customFormat="1" x14ac:dyDescent="0.25">
      <c r="M996" s="54"/>
      <c r="AM996" s="56"/>
      <c r="AU996" s="52"/>
      <c r="BV996" s="51"/>
      <c r="CX996" s="61"/>
    </row>
    <row r="997" spans="13:102" s="50" customFormat="1" x14ac:dyDescent="0.25">
      <c r="M997" s="54"/>
      <c r="AM997" s="56"/>
      <c r="AU997" s="52"/>
      <c r="BV997" s="51"/>
      <c r="CX997" s="61"/>
    </row>
    <row r="998" spans="13:102" s="50" customFormat="1" x14ac:dyDescent="0.25">
      <c r="M998" s="54"/>
      <c r="AM998" s="56"/>
      <c r="AU998" s="52"/>
      <c r="BV998" s="51"/>
      <c r="CX998" s="61"/>
    </row>
    <row r="999" spans="13:102" s="50" customFormat="1" x14ac:dyDescent="0.25">
      <c r="M999" s="54"/>
      <c r="AM999" s="56"/>
      <c r="AU999" s="52"/>
      <c r="BV999" s="51"/>
      <c r="CX999" s="61"/>
    </row>
    <row r="1000" spans="13:102" s="50" customFormat="1" x14ac:dyDescent="0.25">
      <c r="M1000" s="54"/>
      <c r="AM1000" s="56"/>
      <c r="AU1000" s="52"/>
      <c r="BV1000" s="51"/>
      <c r="CX1000" s="61"/>
    </row>
    <row r="1001" spans="13:102" s="50" customFormat="1" x14ac:dyDescent="0.25">
      <c r="M1001" s="54"/>
      <c r="AM1001" s="56"/>
      <c r="AU1001" s="52"/>
      <c r="BV1001" s="51"/>
      <c r="CX1001" s="61"/>
    </row>
    <row r="1002" spans="13:102" s="50" customFormat="1" x14ac:dyDescent="0.25">
      <c r="M1002" s="54"/>
      <c r="AM1002" s="56"/>
      <c r="AU1002" s="52"/>
      <c r="BV1002" s="51"/>
      <c r="CX1002" s="61"/>
    </row>
    <row r="1003" spans="13:102" s="50" customFormat="1" x14ac:dyDescent="0.25">
      <c r="M1003" s="54"/>
      <c r="AM1003" s="56"/>
      <c r="AU1003" s="52"/>
      <c r="BV1003" s="51"/>
      <c r="CX1003" s="61"/>
    </row>
    <row r="1004" spans="13:102" s="50" customFormat="1" x14ac:dyDescent="0.25">
      <c r="M1004" s="54"/>
      <c r="AM1004" s="56"/>
      <c r="AU1004" s="52"/>
      <c r="BV1004" s="51"/>
      <c r="CX1004" s="61"/>
    </row>
    <row r="1005" spans="13:102" s="50" customFormat="1" x14ac:dyDescent="0.25">
      <c r="M1005" s="54"/>
      <c r="AM1005" s="56"/>
      <c r="AU1005" s="52"/>
      <c r="BV1005" s="51"/>
      <c r="CX1005" s="61"/>
    </row>
    <row r="1006" spans="13:102" s="50" customFormat="1" x14ac:dyDescent="0.25">
      <c r="M1006" s="54"/>
      <c r="AM1006" s="56"/>
      <c r="AU1006" s="52"/>
      <c r="BV1006" s="51"/>
      <c r="CX1006" s="61"/>
    </row>
    <row r="1007" spans="13:102" s="50" customFormat="1" x14ac:dyDescent="0.25">
      <c r="M1007" s="54"/>
      <c r="AM1007" s="56"/>
      <c r="AU1007" s="52"/>
      <c r="BV1007" s="51"/>
      <c r="CX1007" s="61"/>
    </row>
    <row r="1008" spans="13:102" s="50" customFormat="1" x14ac:dyDescent="0.25">
      <c r="M1008" s="54"/>
      <c r="AM1008" s="56"/>
      <c r="AU1008" s="52"/>
      <c r="BV1008" s="51"/>
      <c r="CX1008" s="61"/>
    </row>
    <row r="1009" spans="13:102" s="50" customFormat="1" x14ac:dyDescent="0.25">
      <c r="M1009" s="54"/>
      <c r="AM1009" s="56"/>
      <c r="AU1009" s="52"/>
      <c r="BV1009" s="51"/>
      <c r="CX1009" s="61"/>
    </row>
    <row r="1010" spans="13:102" s="50" customFormat="1" x14ac:dyDescent="0.25">
      <c r="M1010" s="54"/>
      <c r="AM1010" s="56"/>
      <c r="AU1010" s="52"/>
      <c r="BV1010" s="51"/>
      <c r="CX1010" s="61"/>
    </row>
    <row r="1011" spans="13:102" s="50" customFormat="1" x14ac:dyDescent="0.25">
      <c r="M1011" s="54"/>
      <c r="AM1011" s="56"/>
      <c r="AU1011" s="52"/>
      <c r="BV1011" s="51"/>
      <c r="CX1011" s="61"/>
    </row>
    <row r="1012" spans="13:102" s="50" customFormat="1" x14ac:dyDescent="0.25">
      <c r="M1012" s="54"/>
      <c r="AM1012" s="56"/>
      <c r="AU1012" s="52"/>
      <c r="BV1012" s="51"/>
      <c r="CX1012" s="61"/>
    </row>
    <row r="1013" spans="13:102" s="50" customFormat="1" x14ac:dyDescent="0.25">
      <c r="M1013" s="54"/>
      <c r="AM1013" s="56"/>
      <c r="AU1013" s="52"/>
      <c r="BV1013" s="51"/>
      <c r="CX1013" s="61"/>
    </row>
    <row r="1014" spans="13:102" s="50" customFormat="1" x14ac:dyDescent="0.25">
      <c r="M1014" s="54"/>
      <c r="AM1014" s="56"/>
      <c r="AU1014" s="52"/>
      <c r="BV1014" s="51"/>
      <c r="CX1014" s="61"/>
    </row>
    <row r="1015" spans="13:102" s="50" customFormat="1" x14ac:dyDescent="0.25">
      <c r="M1015" s="54"/>
      <c r="AM1015" s="56"/>
      <c r="AU1015" s="52"/>
      <c r="BV1015" s="51"/>
      <c r="CX1015" s="61"/>
    </row>
    <row r="1016" spans="13:102" s="50" customFormat="1" x14ac:dyDescent="0.25">
      <c r="M1016" s="54"/>
      <c r="AM1016" s="56"/>
      <c r="AU1016" s="52"/>
      <c r="BV1016" s="51"/>
      <c r="CX1016" s="61"/>
    </row>
    <row r="1017" spans="13:102" s="50" customFormat="1" x14ac:dyDescent="0.25">
      <c r="M1017" s="54"/>
      <c r="AM1017" s="56"/>
      <c r="AU1017" s="52"/>
      <c r="BV1017" s="51"/>
      <c r="CX1017" s="61"/>
    </row>
    <row r="1018" spans="13:102" s="50" customFormat="1" x14ac:dyDescent="0.25">
      <c r="M1018" s="54"/>
      <c r="AM1018" s="56"/>
      <c r="AU1018" s="52"/>
      <c r="BV1018" s="51"/>
      <c r="CX1018" s="61"/>
    </row>
    <row r="1019" spans="13:102" s="50" customFormat="1" x14ac:dyDescent="0.25">
      <c r="M1019" s="54"/>
      <c r="AM1019" s="56"/>
      <c r="AU1019" s="52"/>
      <c r="BV1019" s="51"/>
      <c r="CX1019" s="61"/>
    </row>
    <row r="1020" spans="13:102" s="50" customFormat="1" x14ac:dyDescent="0.25">
      <c r="M1020" s="54"/>
      <c r="AM1020" s="56"/>
      <c r="AU1020" s="52"/>
      <c r="BV1020" s="51"/>
      <c r="CX1020" s="61"/>
    </row>
    <row r="1021" spans="13:102" s="50" customFormat="1" x14ac:dyDescent="0.25">
      <c r="M1021" s="54"/>
      <c r="AM1021" s="56"/>
      <c r="AU1021" s="52"/>
      <c r="BV1021" s="51"/>
      <c r="CX1021" s="61"/>
    </row>
    <row r="1022" spans="13:102" s="50" customFormat="1" x14ac:dyDescent="0.25">
      <c r="M1022" s="54"/>
      <c r="AM1022" s="56"/>
      <c r="AU1022" s="52"/>
      <c r="BV1022" s="51"/>
      <c r="CX1022" s="61"/>
    </row>
    <row r="1023" spans="13:102" s="50" customFormat="1" x14ac:dyDescent="0.25">
      <c r="M1023" s="54"/>
      <c r="AM1023" s="56"/>
      <c r="AU1023" s="52"/>
      <c r="BV1023" s="51"/>
      <c r="CX1023" s="61"/>
    </row>
    <row r="1024" spans="13:102" s="50" customFormat="1" x14ac:dyDescent="0.25">
      <c r="M1024" s="54"/>
      <c r="AM1024" s="56"/>
      <c r="AU1024" s="52"/>
      <c r="BV1024" s="51"/>
      <c r="CX1024" s="61"/>
    </row>
    <row r="1025" spans="13:102" s="50" customFormat="1" x14ac:dyDescent="0.25">
      <c r="M1025" s="54"/>
      <c r="AM1025" s="56"/>
      <c r="AU1025" s="52"/>
      <c r="BV1025" s="51"/>
      <c r="CX1025" s="61"/>
    </row>
    <row r="1026" spans="13:102" s="50" customFormat="1" x14ac:dyDescent="0.25">
      <c r="M1026" s="54"/>
      <c r="AM1026" s="56"/>
      <c r="AU1026" s="52"/>
      <c r="BV1026" s="51"/>
      <c r="CX1026" s="61"/>
    </row>
    <row r="1027" spans="13:102" s="50" customFormat="1" x14ac:dyDescent="0.25">
      <c r="M1027" s="54"/>
      <c r="AM1027" s="56"/>
      <c r="AU1027" s="52"/>
      <c r="BV1027" s="51"/>
      <c r="CX1027" s="61"/>
    </row>
    <row r="1028" spans="13:102" s="50" customFormat="1" x14ac:dyDescent="0.25">
      <c r="M1028" s="54"/>
      <c r="AM1028" s="56"/>
      <c r="AU1028" s="52"/>
      <c r="BV1028" s="51"/>
      <c r="CX1028" s="61"/>
    </row>
    <row r="1029" spans="13:102" s="50" customFormat="1" x14ac:dyDescent="0.25">
      <c r="M1029" s="54"/>
      <c r="AM1029" s="56"/>
      <c r="AU1029" s="52"/>
      <c r="BV1029" s="51"/>
      <c r="CX1029" s="61"/>
    </row>
    <row r="1030" spans="13:102" s="50" customFormat="1" x14ac:dyDescent="0.25">
      <c r="M1030" s="54"/>
      <c r="AM1030" s="56"/>
      <c r="AU1030" s="52"/>
      <c r="BV1030" s="51"/>
      <c r="CX1030" s="61"/>
    </row>
    <row r="1031" spans="13:102" s="50" customFormat="1" x14ac:dyDescent="0.25">
      <c r="M1031" s="54"/>
      <c r="AM1031" s="56"/>
      <c r="AU1031" s="52"/>
      <c r="BV1031" s="51"/>
      <c r="CX1031" s="61"/>
    </row>
    <row r="1032" spans="13:102" s="50" customFormat="1" x14ac:dyDescent="0.25">
      <c r="M1032" s="54"/>
      <c r="AM1032" s="56"/>
      <c r="AU1032" s="52"/>
      <c r="BV1032" s="51"/>
      <c r="CX1032" s="61"/>
    </row>
    <row r="1033" spans="13:102" s="50" customFormat="1" x14ac:dyDescent="0.25">
      <c r="M1033" s="54"/>
      <c r="AM1033" s="56"/>
      <c r="AU1033" s="52"/>
      <c r="BV1033" s="51"/>
      <c r="CX1033" s="61"/>
    </row>
    <row r="1034" spans="13:102" s="50" customFormat="1" x14ac:dyDescent="0.25">
      <c r="M1034" s="54"/>
      <c r="AM1034" s="56"/>
      <c r="AU1034" s="52"/>
      <c r="BV1034" s="51"/>
      <c r="CX1034" s="61"/>
    </row>
    <row r="1035" spans="13:102" s="50" customFormat="1" x14ac:dyDescent="0.25">
      <c r="M1035" s="54"/>
      <c r="AM1035" s="56"/>
      <c r="AU1035" s="52"/>
      <c r="BV1035" s="51"/>
      <c r="CX1035" s="61"/>
    </row>
    <row r="1036" spans="13:102" s="50" customFormat="1" x14ac:dyDescent="0.25">
      <c r="M1036" s="54"/>
      <c r="AM1036" s="56"/>
      <c r="AU1036" s="52"/>
      <c r="BV1036" s="51"/>
      <c r="CX1036" s="61"/>
    </row>
    <row r="1037" spans="13:102" s="50" customFormat="1" x14ac:dyDescent="0.25">
      <c r="M1037" s="54"/>
      <c r="AM1037" s="56"/>
      <c r="AU1037" s="52"/>
      <c r="BV1037" s="51"/>
      <c r="CX1037" s="61"/>
    </row>
    <row r="1038" spans="13:102" s="50" customFormat="1" x14ac:dyDescent="0.25">
      <c r="M1038" s="54"/>
      <c r="AM1038" s="56"/>
      <c r="AU1038" s="52"/>
      <c r="BV1038" s="51"/>
      <c r="CX1038" s="61"/>
    </row>
    <row r="1039" spans="13:102" s="50" customFormat="1" x14ac:dyDescent="0.25">
      <c r="M1039" s="54"/>
      <c r="AM1039" s="56"/>
      <c r="AU1039" s="52"/>
      <c r="BV1039" s="51"/>
      <c r="CX1039" s="61"/>
    </row>
    <row r="1040" spans="13:102" s="50" customFormat="1" x14ac:dyDescent="0.25">
      <c r="M1040" s="54"/>
      <c r="AM1040" s="56"/>
      <c r="AU1040" s="52"/>
      <c r="BV1040" s="51"/>
      <c r="CX1040" s="61"/>
    </row>
    <row r="1041" spans="1:160" s="50" customFormat="1" x14ac:dyDescent="0.25">
      <c r="M1041" s="54"/>
      <c r="AM1041" s="56"/>
      <c r="AU1041" s="52"/>
      <c r="BV1041" s="51"/>
      <c r="CX1041" s="61"/>
    </row>
    <row r="1042" spans="1:160" s="50" customFormat="1" x14ac:dyDescent="0.25">
      <c r="M1042" s="54"/>
      <c r="AM1042" s="56"/>
      <c r="AU1042" s="52"/>
      <c r="BV1042" s="51"/>
      <c r="CX1042" s="61"/>
    </row>
    <row r="1043" spans="1:160" s="50" customFormat="1" x14ac:dyDescent="0.25">
      <c r="M1043" s="54"/>
      <c r="AM1043" s="56"/>
      <c r="AU1043" s="52"/>
      <c r="BV1043" s="51"/>
      <c r="CX1043" s="61"/>
    </row>
    <row r="1044" spans="1:160" s="50" customFormat="1" x14ac:dyDescent="0.25">
      <c r="M1044" s="54"/>
      <c r="AM1044" s="56"/>
      <c r="AU1044" s="52"/>
      <c r="BV1044" s="51"/>
      <c r="CX1044" s="61"/>
    </row>
    <row r="1045" spans="1:160" s="50" customFormat="1" x14ac:dyDescent="0.25">
      <c r="M1045" s="54"/>
      <c r="AM1045" s="56"/>
      <c r="AU1045" s="52"/>
      <c r="BV1045" s="51"/>
      <c r="CX1045" s="61"/>
    </row>
    <row r="1046" spans="1:160" s="50" customFormat="1" x14ac:dyDescent="0.25">
      <c r="M1046" s="54"/>
      <c r="AM1046" s="56"/>
      <c r="AU1046" s="52"/>
      <c r="BV1046" s="51"/>
      <c r="CX1046" s="61"/>
    </row>
    <row r="1047" spans="1:160" s="50" customFormat="1" x14ac:dyDescent="0.25">
      <c r="M1047" s="54"/>
      <c r="AM1047" s="56"/>
      <c r="AU1047" s="52"/>
      <c r="BV1047" s="51"/>
      <c r="CX1047" s="61"/>
    </row>
    <row r="1048" spans="1:160" s="50" customFormat="1" x14ac:dyDescent="0.25">
      <c r="M1048" s="54"/>
      <c r="AM1048" s="56"/>
      <c r="AU1048" s="52"/>
      <c r="BV1048" s="51"/>
      <c r="CX1048" s="61"/>
    </row>
    <row r="1049" spans="1:160" s="50" customFormat="1" x14ac:dyDescent="0.25">
      <c r="M1049" s="54"/>
      <c r="AM1049" s="56"/>
      <c r="AU1049" s="52"/>
      <c r="BV1049" s="51"/>
      <c r="CX1049" s="61"/>
    </row>
    <row r="1050" spans="1:160" s="50" customFormat="1" x14ac:dyDescent="0.25">
      <c r="M1050" s="54"/>
      <c r="AM1050" s="56"/>
      <c r="AU1050" s="52"/>
      <c r="BV1050" s="51"/>
      <c r="CX1050" s="61"/>
    </row>
    <row r="1051" spans="1:160" s="50" customFormat="1" x14ac:dyDescent="0.25">
      <c r="M1051" s="54"/>
      <c r="AM1051" s="56"/>
      <c r="AU1051" s="52"/>
      <c r="BV1051" s="51"/>
      <c r="CX1051" s="61"/>
    </row>
    <row r="1052" spans="1:160" s="50" customFormat="1" x14ac:dyDescent="0.25">
      <c r="M1052" s="54"/>
      <c r="AM1052" s="56"/>
      <c r="AU1052" s="52"/>
      <c r="BV1052" s="51"/>
      <c r="CX1052" s="61"/>
    </row>
    <row r="1053" spans="1:160" s="50" customFormat="1" x14ac:dyDescent="0.25">
      <c r="M1053" s="54"/>
      <c r="AM1053" s="56"/>
      <c r="AU1053" s="52"/>
      <c r="BV1053" s="51"/>
      <c r="CX1053" s="61"/>
    </row>
    <row r="1054" spans="1:160" s="50" customFormat="1" x14ac:dyDescent="0.25">
      <c r="M1054" s="54"/>
      <c r="AM1054" s="56"/>
      <c r="AU1054" s="52"/>
      <c r="BV1054" s="51"/>
      <c r="CX1054" s="61"/>
    </row>
    <row r="1055" spans="1:160" s="50" customFormat="1" x14ac:dyDescent="0.25">
      <c r="M1055" s="54"/>
      <c r="AM1055" s="56"/>
      <c r="AU1055" s="52"/>
      <c r="BV1055" s="51"/>
      <c r="CX1055" s="61"/>
    </row>
    <row r="1056" spans="1:160" s="53" customFormat="1" x14ac:dyDescent="0.25">
      <c r="A1056" s="50"/>
      <c r="B1056" s="50"/>
      <c r="C1056" s="50"/>
      <c r="D1056" s="50"/>
      <c r="E1056" s="50"/>
      <c r="F1056" s="50"/>
      <c r="G1056" s="50"/>
      <c r="H1056" s="50"/>
      <c r="I1056" s="50"/>
      <c r="J1056" s="50"/>
      <c r="K1056" s="50"/>
      <c r="L1056" s="50"/>
      <c r="M1056" s="54"/>
      <c r="N1056" s="50"/>
      <c r="O1056" s="50"/>
      <c r="P1056" s="50"/>
      <c r="Q1056" s="50"/>
      <c r="R1056" s="50"/>
      <c r="S1056" s="50"/>
      <c r="T1056" s="50"/>
      <c r="U1056" s="50"/>
      <c r="V1056" s="50"/>
      <c r="W1056" s="50"/>
      <c r="X1056" s="50"/>
      <c r="Y1056" s="50"/>
      <c r="Z1056" s="50"/>
      <c r="AA1056" s="50"/>
      <c r="AB1056" s="50"/>
      <c r="AC1056" s="50"/>
      <c r="AD1056" s="50"/>
      <c r="AE1056" s="50"/>
      <c r="AF1056" s="50"/>
      <c r="AG1056" s="50"/>
      <c r="AH1056" s="50"/>
      <c r="AI1056" s="50"/>
      <c r="AJ1056" s="50"/>
      <c r="AK1056" s="50"/>
      <c r="AL1056" s="50"/>
      <c r="AM1056" s="56"/>
      <c r="AN1056" s="50"/>
      <c r="AO1056" s="50"/>
      <c r="AP1056" s="50"/>
      <c r="AQ1056" s="50"/>
      <c r="AR1056" s="50"/>
      <c r="AS1056" s="50"/>
      <c r="AT1056" s="50"/>
      <c r="AU1056" s="52"/>
      <c r="AV1056" s="50"/>
      <c r="AW1056" s="50"/>
      <c r="AX1056" s="50"/>
      <c r="AY1056" s="50"/>
      <c r="AZ1056" s="50"/>
      <c r="BA1056" s="50"/>
      <c r="BB1056" s="50"/>
      <c r="BC1056" s="50"/>
      <c r="BD1056" s="50"/>
      <c r="BE1056" s="50"/>
      <c r="BF1056" s="50"/>
      <c r="BG1056" s="50"/>
      <c r="BH1056" s="50"/>
      <c r="BI1056" s="50"/>
      <c r="BJ1056" s="50"/>
      <c r="BK1056" s="50"/>
      <c r="BL1056" s="50"/>
      <c r="BM1056" s="50"/>
      <c r="BN1056" s="50"/>
      <c r="BO1056" s="50"/>
      <c r="BP1056" s="50"/>
      <c r="BQ1056" s="50"/>
      <c r="BR1056" s="50"/>
      <c r="BS1056" s="50"/>
      <c r="BT1056" s="50"/>
      <c r="BU1056" s="50"/>
      <c r="BV1056" s="51"/>
      <c r="BW1056" s="50"/>
      <c r="BX1056" s="50"/>
      <c r="BY1056" s="50"/>
      <c r="BZ1056" s="50"/>
      <c r="CA1056" s="50"/>
      <c r="CB1056" s="50"/>
      <c r="CC1056" s="50"/>
      <c r="CD1056" s="50"/>
      <c r="CE1056" s="50"/>
      <c r="CF1056" s="50"/>
      <c r="CG1056" s="50"/>
      <c r="CH1056" s="50"/>
      <c r="CI1056" s="50"/>
      <c r="CJ1056" s="50"/>
      <c r="CK1056" s="50"/>
      <c r="CL1056" s="50"/>
      <c r="CM1056" s="50"/>
      <c r="CN1056" s="50"/>
      <c r="CO1056" s="50"/>
      <c r="CP1056" s="50"/>
      <c r="CQ1056" s="50"/>
      <c r="CR1056" s="50"/>
      <c r="CS1056" s="50"/>
      <c r="CT1056" s="50"/>
      <c r="CU1056" s="50"/>
      <c r="CV1056" s="50"/>
      <c r="CW1056" s="50"/>
      <c r="CX1056" s="61"/>
      <c r="CY1056" s="50"/>
      <c r="CZ1056" s="50"/>
      <c r="DA1056" s="50"/>
      <c r="DB1056" s="50"/>
      <c r="DC1056" s="50"/>
      <c r="DD1056" s="50"/>
      <c r="DE1056" s="50"/>
      <c r="DF1056" s="50"/>
      <c r="DG1056" s="50"/>
      <c r="DH1056" s="50"/>
      <c r="DI1056" s="50"/>
      <c r="DJ1056" s="50"/>
      <c r="DK1056" s="50"/>
      <c r="DL1056" s="50"/>
      <c r="DM1056" s="50"/>
      <c r="DN1056" s="50"/>
      <c r="DO1056" s="50"/>
      <c r="DP1056" s="50"/>
      <c r="DQ1056" s="50"/>
      <c r="DR1056" s="50"/>
      <c r="DS1056" s="50"/>
      <c r="DT1056" s="50"/>
      <c r="DU1056" s="50"/>
      <c r="DV1056" s="50"/>
      <c r="DW1056" s="50"/>
      <c r="DX1056" s="50"/>
      <c r="DY1056" s="50"/>
      <c r="DZ1056" s="50"/>
      <c r="EA1056" s="50"/>
      <c r="EB1056" s="50"/>
      <c r="EC1056" s="50"/>
      <c r="ED1056" s="50"/>
      <c r="EE1056" s="50"/>
      <c r="EF1056" s="50"/>
      <c r="EG1056" s="50"/>
      <c r="EH1056" s="50"/>
      <c r="EI1056" s="50"/>
      <c r="EJ1056" s="50"/>
      <c r="EK1056" s="50"/>
      <c r="EL1056" s="50"/>
      <c r="EM1056" s="50"/>
      <c r="EN1056" s="50"/>
      <c r="EO1056" s="50"/>
      <c r="EP1056" s="50"/>
      <c r="EQ1056" s="50"/>
      <c r="ER1056" s="50"/>
      <c r="ES1056" s="50"/>
      <c r="ET1056" s="50"/>
      <c r="EU1056" s="50"/>
      <c r="EV1056" s="50"/>
      <c r="EW1056" s="50"/>
      <c r="EX1056" s="50"/>
      <c r="EY1056" s="50"/>
      <c r="EZ1056" s="50"/>
      <c r="FA1056" s="50"/>
      <c r="FB1056" s="50"/>
      <c r="FC1056" s="50"/>
      <c r="FD1056" s="50"/>
    </row>
    <row r="1057" spans="1:160" s="53" customFormat="1" x14ac:dyDescent="0.25">
      <c r="A1057" s="50"/>
      <c r="B1057" s="50"/>
      <c r="C1057" s="50"/>
      <c r="D1057" s="50"/>
      <c r="E1057" s="50"/>
      <c r="F1057" s="50"/>
      <c r="G1057" s="50"/>
      <c r="H1057" s="50"/>
      <c r="I1057" s="50"/>
      <c r="J1057" s="50"/>
      <c r="K1057" s="50"/>
      <c r="L1057" s="50"/>
      <c r="M1057" s="54"/>
      <c r="N1057" s="50"/>
      <c r="O1057" s="50"/>
      <c r="P1057" s="50"/>
      <c r="Q1057" s="50"/>
      <c r="R1057" s="50"/>
      <c r="S1057" s="50"/>
      <c r="T1057" s="50"/>
      <c r="U1057" s="50"/>
      <c r="V1057" s="50"/>
      <c r="W1057" s="50"/>
      <c r="X1057" s="50"/>
      <c r="Y1057" s="50"/>
      <c r="Z1057" s="50"/>
      <c r="AA1057" s="50"/>
      <c r="AB1057" s="50"/>
      <c r="AC1057" s="50"/>
      <c r="AD1057" s="50"/>
      <c r="AE1057" s="50"/>
      <c r="AF1057" s="50"/>
      <c r="AG1057" s="50"/>
      <c r="AH1057" s="50"/>
      <c r="AI1057" s="50"/>
      <c r="AJ1057" s="50"/>
      <c r="AK1057" s="50"/>
      <c r="AL1057" s="50"/>
      <c r="AM1057" s="56"/>
      <c r="AN1057" s="50"/>
      <c r="AO1057" s="50"/>
      <c r="AP1057" s="50"/>
      <c r="AQ1057" s="50"/>
      <c r="AR1057" s="50"/>
      <c r="AS1057" s="50"/>
      <c r="AT1057" s="50"/>
      <c r="AU1057" s="52"/>
      <c r="AV1057" s="50"/>
      <c r="AW1057" s="50"/>
      <c r="AX1057" s="50"/>
      <c r="AY1057" s="50"/>
      <c r="AZ1057" s="50"/>
      <c r="BA1057" s="50"/>
      <c r="BB1057" s="50"/>
      <c r="BC1057" s="50"/>
      <c r="BD1057" s="50"/>
      <c r="BE1057" s="50"/>
      <c r="BF1057" s="50"/>
      <c r="BG1057" s="50"/>
      <c r="BH1057" s="50"/>
      <c r="BI1057" s="50"/>
      <c r="BJ1057" s="50"/>
      <c r="BK1057" s="50"/>
      <c r="BL1057" s="50"/>
      <c r="BM1057" s="50"/>
      <c r="BN1057" s="50"/>
      <c r="BO1057" s="50"/>
      <c r="BP1057" s="50"/>
      <c r="BQ1057" s="50"/>
      <c r="BR1057" s="50"/>
      <c r="BS1057" s="50"/>
      <c r="BT1057" s="50"/>
      <c r="BU1057" s="50"/>
      <c r="BV1057" s="51"/>
      <c r="BW1057" s="50"/>
      <c r="BX1057" s="50"/>
      <c r="BY1057" s="50"/>
      <c r="BZ1057" s="50"/>
      <c r="CA1057" s="50"/>
      <c r="CB1057" s="50"/>
      <c r="CC1057" s="50"/>
      <c r="CD1057" s="50"/>
      <c r="CE1057" s="50"/>
      <c r="CF1057" s="50"/>
      <c r="CG1057" s="50"/>
      <c r="CH1057" s="50"/>
      <c r="CI1057" s="50"/>
      <c r="CJ1057" s="50"/>
      <c r="CK1057" s="50"/>
      <c r="CL1057" s="50"/>
      <c r="CM1057" s="50"/>
      <c r="CN1057" s="50"/>
      <c r="CO1057" s="50"/>
      <c r="CP1057" s="50"/>
      <c r="CQ1057" s="50"/>
      <c r="CR1057" s="50"/>
      <c r="CS1057" s="50"/>
      <c r="CT1057" s="50"/>
      <c r="CU1057" s="50"/>
      <c r="CV1057" s="50"/>
      <c r="CW1057" s="50"/>
      <c r="CX1057" s="61"/>
      <c r="CY1057" s="50"/>
      <c r="CZ1057" s="50"/>
      <c r="DA1057" s="50"/>
      <c r="DB1057" s="50"/>
      <c r="DC1057" s="50"/>
      <c r="DD1057" s="50"/>
      <c r="DE1057" s="50"/>
      <c r="DF1057" s="50"/>
      <c r="DG1057" s="50"/>
      <c r="DH1057" s="50"/>
      <c r="DI1057" s="50"/>
      <c r="DJ1057" s="50"/>
      <c r="DK1057" s="50"/>
      <c r="DL1057" s="50"/>
      <c r="DM1057" s="50"/>
      <c r="DN1057" s="50"/>
      <c r="DO1057" s="50"/>
      <c r="DP1057" s="50"/>
      <c r="DQ1057" s="50"/>
      <c r="DR1057" s="50"/>
      <c r="DS1057" s="50"/>
      <c r="DT1057" s="50"/>
      <c r="DU1057" s="50"/>
      <c r="DV1057" s="50"/>
      <c r="DW1057" s="50"/>
      <c r="DX1057" s="50"/>
      <c r="DY1057" s="50"/>
      <c r="DZ1057" s="50"/>
      <c r="EA1057" s="50"/>
      <c r="EB1057" s="50"/>
      <c r="EC1057" s="50"/>
      <c r="ED1057" s="50"/>
      <c r="EE1057" s="50"/>
      <c r="EF1057" s="50"/>
      <c r="EG1057" s="50"/>
      <c r="EH1057" s="50"/>
      <c r="EI1057" s="50"/>
      <c r="EJ1057" s="50"/>
      <c r="EK1057" s="50"/>
      <c r="EL1057" s="50"/>
      <c r="EM1057" s="50"/>
      <c r="EN1057" s="50"/>
      <c r="EO1057" s="50"/>
      <c r="EP1057" s="50"/>
      <c r="EQ1057" s="50"/>
      <c r="ER1057" s="50"/>
      <c r="ES1057" s="50"/>
      <c r="ET1057" s="50"/>
      <c r="EU1057" s="50"/>
      <c r="EV1057" s="50"/>
      <c r="EW1057" s="50"/>
      <c r="EX1057" s="50"/>
      <c r="EY1057" s="50"/>
      <c r="EZ1057" s="50"/>
      <c r="FA1057" s="50"/>
      <c r="FB1057" s="50"/>
      <c r="FC1057" s="50"/>
      <c r="FD1057" s="50"/>
    </row>
    <row r="1058" spans="1:160" s="53" customFormat="1" x14ac:dyDescent="0.25">
      <c r="A1058" s="50"/>
      <c r="B1058" s="50"/>
      <c r="C1058" s="50"/>
      <c r="D1058" s="50"/>
      <c r="E1058" s="50"/>
      <c r="F1058" s="50"/>
      <c r="G1058" s="50"/>
      <c r="H1058" s="50"/>
      <c r="I1058" s="50"/>
      <c r="J1058" s="50"/>
      <c r="K1058" s="50"/>
      <c r="L1058" s="50"/>
      <c r="M1058" s="54"/>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6"/>
      <c r="AN1058" s="50"/>
      <c r="AO1058" s="50"/>
      <c r="AP1058" s="50"/>
      <c r="AQ1058" s="50"/>
      <c r="AR1058" s="50"/>
      <c r="AS1058" s="50"/>
      <c r="AT1058" s="50"/>
      <c r="AU1058" s="52"/>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0"/>
      <c r="BV1058" s="51"/>
      <c r="BW1058" s="50"/>
      <c r="BX1058" s="50"/>
      <c r="BY1058" s="50"/>
      <c r="BZ1058" s="50"/>
      <c r="CA1058" s="50"/>
      <c r="CB1058" s="50"/>
      <c r="CC1058" s="50"/>
      <c r="CD1058" s="50"/>
      <c r="CE1058" s="50"/>
      <c r="CF1058" s="50"/>
      <c r="CG1058" s="50"/>
      <c r="CH1058" s="50"/>
      <c r="CI1058" s="50"/>
      <c r="CJ1058" s="50"/>
      <c r="CK1058" s="50"/>
      <c r="CL1058" s="50"/>
      <c r="CM1058" s="50"/>
      <c r="CN1058" s="50"/>
      <c r="CO1058" s="50"/>
      <c r="CP1058" s="50"/>
      <c r="CQ1058" s="50"/>
      <c r="CR1058" s="50"/>
      <c r="CS1058" s="50"/>
      <c r="CT1058" s="50"/>
      <c r="CU1058" s="50"/>
      <c r="CV1058" s="50"/>
      <c r="CW1058" s="50"/>
      <c r="CX1058" s="61"/>
      <c r="CY1058" s="50"/>
      <c r="CZ1058" s="50"/>
      <c r="DA1058" s="50"/>
      <c r="DB1058" s="50"/>
      <c r="DC1058" s="50"/>
      <c r="DD1058" s="50"/>
      <c r="DE1058" s="50"/>
      <c r="DF1058" s="50"/>
      <c r="DG1058" s="50"/>
      <c r="DH1058" s="50"/>
      <c r="DI1058" s="50"/>
      <c r="DJ1058" s="50"/>
      <c r="DK1058" s="50"/>
      <c r="DL1058" s="50"/>
      <c r="DM1058" s="50"/>
      <c r="DN1058" s="50"/>
      <c r="DO1058" s="50"/>
      <c r="DP1058" s="50"/>
      <c r="DQ1058" s="50"/>
      <c r="DR1058" s="50"/>
      <c r="DS1058" s="50"/>
      <c r="DT1058" s="50"/>
      <c r="DU1058" s="50"/>
      <c r="DV1058" s="50"/>
      <c r="DW1058" s="50"/>
      <c r="DX1058" s="50"/>
      <c r="DY1058" s="50"/>
      <c r="DZ1058" s="50"/>
      <c r="EA1058" s="50"/>
      <c r="EB1058" s="50"/>
      <c r="EC1058" s="50"/>
      <c r="ED1058" s="50"/>
      <c r="EE1058" s="50"/>
      <c r="EF1058" s="50"/>
      <c r="EG1058" s="50"/>
      <c r="EH1058" s="50"/>
      <c r="EI1058" s="50"/>
      <c r="EJ1058" s="50"/>
      <c r="EK1058" s="50"/>
      <c r="EL1058" s="50"/>
      <c r="EM1058" s="50"/>
      <c r="EN1058" s="50"/>
      <c r="EO1058" s="50"/>
      <c r="EP1058" s="50"/>
      <c r="EQ1058" s="50"/>
      <c r="ER1058" s="50"/>
      <c r="ES1058" s="50"/>
      <c r="ET1058" s="50"/>
      <c r="EU1058" s="50"/>
      <c r="EV1058" s="50"/>
      <c r="EW1058" s="50"/>
      <c r="EX1058" s="50"/>
      <c r="EY1058" s="50"/>
      <c r="EZ1058" s="50"/>
      <c r="FA1058" s="50"/>
      <c r="FB1058" s="50"/>
      <c r="FC1058" s="50"/>
      <c r="FD1058" s="50"/>
    </row>
    <row r="1059" spans="1:160" s="53" customFormat="1" x14ac:dyDescent="0.25">
      <c r="A1059" s="50"/>
      <c r="B1059" s="50"/>
      <c r="C1059" s="50"/>
      <c r="D1059" s="50"/>
      <c r="E1059" s="50"/>
      <c r="F1059" s="50"/>
      <c r="G1059" s="50"/>
      <c r="H1059" s="50"/>
      <c r="I1059" s="50"/>
      <c r="J1059" s="50"/>
      <c r="K1059" s="50"/>
      <c r="L1059" s="50"/>
      <c r="M1059" s="54"/>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6"/>
      <c r="AN1059" s="50"/>
      <c r="AO1059" s="50"/>
      <c r="AP1059" s="50"/>
      <c r="AQ1059" s="50"/>
      <c r="AR1059" s="50"/>
      <c r="AS1059" s="50"/>
      <c r="AT1059" s="50"/>
      <c r="AU1059" s="52"/>
      <c r="AV1059" s="50"/>
      <c r="AW1059" s="50"/>
      <c r="AX1059" s="50"/>
      <c r="AY1059" s="50"/>
      <c r="AZ1059" s="50"/>
      <c r="BA1059" s="50"/>
      <c r="BB1059" s="50"/>
      <c r="BC1059" s="50"/>
      <c r="BD1059" s="50"/>
      <c r="BE1059" s="50"/>
      <c r="BF1059" s="50"/>
      <c r="BG1059" s="50"/>
      <c r="BH1059" s="50"/>
      <c r="BI1059" s="50"/>
      <c r="BJ1059" s="50"/>
      <c r="BK1059" s="50"/>
      <c r="BL1059" s="50"/>
      <c r="BM1059" s="50"/>
      <c r="BN1059" s="50"/>
      <c r="BO1059" s="50"/>
      <c r="BP1059" s="50"/>
      <c r="BQ1059" s="50"/>
      <c r="BR1059" s="50"/>
      <c r="BS1059" s="50"/>
      <c r="BT1059" s="50"/>
      <c r="BU1059" s="50"/>
      <c r="BV1059" s="51"/>
      <c r="BW1059" s="50"/>
      <c r="BX1059" s="50"/>
      <c r="BY1059" s="50"/>
      <c r="BZ1059" s="50"/>
      <c r="CA1059" s="50"/>
      <c r="CB1059" s="50"/>
      <c r="CC1059" s="50"/>
      <c r="CD1059" s="50"/>
      <c r="CE1059" s="50"/>
      <c r="CF1059" s="50"/>
      <c r="CG1059" s="50"/>
      <c r="CH1059" s="50"/>
      <c r="CI1059" s="50"/>
      <c r="CJ1059" s="50"/>
      <c r="CK1059" s="50"/>
      <c r="CL1059" s="50"/>
      <c r="CM1059" s="50"/>
      <c r="CN1059" s="50"/>
      <c r="CO1059" s="50"/>
      <c r="CP1059" s="50"/>
      <c r="CQ1059" s="50"/>
      <c r="CR1059" s="50"/>
      <c r="CS1059" s="50"/>
      <c r="CT1059" s="50"/>
      <c r="CU1059" s="50"/>
      <c r="CV1059" s="50"/>
      <c r="CW1059" s="50"/>
      <c r="CX1059" s="61"/>
      <c r="CY1059" s="50"/>
      <c r="CZ1059" s="50"/>
      <c r="DA1059" s="50"/>
      <c r="DB1059" s="50"/>
      <c r="DC1059" s="50"/>
      <c r="DD1059" s="50"/>
      <c r="DE1059" s="50"/>
      <c r="DF1059" s="50"/>
      <c r="DG1059" s="50"/>
      <c r="DH1059" s="50"/>
      <c r="DI1059" s="50"/>
      <c r="DJ1059" s="50"/>
      <c r="DK1059" s="50"/>
      <c r="DL1059" s="50"/>
      <c r="DM1059" s="50"/>
      <c r="DN1059" s="50"/>
      <c r="DO1059" s="50"/>
      <c r="DP1059" s="50"/>
      <c r="DQ1059" s="50"/>
      <c r="DR1059" s="50"/>
      <c r="DS1059" s="50"/>
      <c r="DT1059" s="50"/>
      <c r="DU1059" s="50"/>
      <c r="DV1059" s="50"/>
      <c r="DW1059" s="50"/>
      <c r="DX1059" s="50"/>
      <c r="DY1059" s="50"/>
      <c r="DZ1059" s="50"/>
      <c r="EA1059" s="50"/>
      <c r="EB1059" s="50"/>
      <c r="EC1059" s="50"/>
      <c r="ED1059" s="50"/>
      <c r="EE1059" s="50"/>
      <c r="EF1059" s="50"/>
      <c r="EG1059" s="50"/>
      <c r="EH1059" s="50"/>
      <c r="EI1059" s="50"/>
      <c r="EJ1059" s="50"/>
      <c r="EK1059" s="50"/>
      <c r="EL1059" s="50"/>
      <c r="EM1059" s="50"/>
      <c r="EN1059" s="50"/>
      <c r="EO1059" s="50"/>
      <c r="EP1059" s="50"/>
      <c r="EQ1059" s="50"/>
      <c r="ER1059" s="50"/>
      <c r="ES1059" s="50"/>
      <c r="ET1059" s="50"/>
      <c r="EU1059" s="50"/>
      <c r="EV1059" s="50"/>
      <c r="EW1059" s="50"/>
      <c r="EX1059" s="50"/>
      <c r="EY1059" s="50"/>
      <c r="EZ1059" s="50"/>
      <c r="FA1059" s="50"/>
      <c r="FB1059" s="50"/>
      <c r="FC1059" s="50"/>
      <c r="FD1059" s="50"/>
    </row>
    <row r="1060" spans="1:160" s="53" customFormat="1" x14ac:dyDescent="0.25">
      <c r="A1060" s="50"/>
      <c r="B1060" s="50"/>
      <c r="C1060" s="50"/>
      <c r="D1060" s="50"/>
      <c r="E1060" s="50"/>
      <c r="F1060" s="50"/>
      <c r="G1060" s="50"/>
      <c r="H1060" s="50"/>
      <c r="I1060" s="50"/>
      <c r="J1060" s="50"/>
      <c r="K1060" s="50"/>
      <c r="L1060" s="50"/>
      <c r="M1060" s="54"/>
      <c r="N1060" s="50"/>
      <c r="O1060" s="50"/>
      <c r="P1060" s="50"/>
      <c r="Q1060" s="50"/>
      <c r="R1060" s="50"/>
      <c r="S1060" s="50"/>
      <c r="T1060" s="50"/>
      <c r="U1060" s="50"/>
      <c r="V1060" s="50"/>
      <c r="W1060" s="50"/>
      <c r="X1060" s="50"/>
      <c r="Y1060" s="50"/>
      <c r="Z1060" s="50"/>
      <c r="AA1060" s="50"/>
      <c r="AB1060" s="50"/>
      <c r="AC1060" s="50"/>
      <c r="AD1060" s="50"/>
      <c r="AE1060" s="50"/>
      <c r="AF1060" s="50"/>
      <c r="AG1060" s="50"/>
      <c r="AH1060" s="50"/>
      <c r="AI1060" s="50"/>
      <c r="AJ1060" s="50"/>
      <c r="AK1060" s="50"/>
      <c r="AL1060" s="50"/>
      <c r="AM1060" s="56"/>
      <c r="AN1060" s="50"/>
      <c r="AO1060" s="50"/>
      <c r="AP1060" s="50"/>
      <c r="AQ1060" s="50"/>
      <c r="AR1060" s="50"/>
      <c r="AS1060" s="50"/>
      <c r="AT1060" s="50"/>
      <c r="AU1060" s="52"/>
      <c r="AV1060" s="50"/>
      <c r="AW1060" s="50"/>
      <c r="AX1060" s="50"/>
      <c r="AY1060" s="50"/>
      <c r="AZ1060" s="50"/>
      <c r="BA1060" s="50"/>
      <c r="BB1060" s="50"/>
      <c r="BC1060" s="50"/>
      <c r="BD1060" s="50"/>
      <c r="BE1060" s="50"/>
      <c r="BF1060" s="50"/>
      <c r="BG1060" s="50"/>
      <c r="BH1060" s="50"/>
      <c r="BI1060" s="50"/>
      <c r="BJ1060" s="50"/>
      <c r="BK1060" s="50"/>
      <c r="BL1060" s="50"/>
      <c r="BM1060" s="50"/>
      <c r="BN1060" s="50"/>
      <c r="BO1060" s="50"/>
      <c r="BP1060" s="50"/>
      <c r="BQ1060" s="50"/>
      <c r="BR1060" s="50"/>
      <c r="BS1060" s="50"/>
      <c r="BT1060" s="50"/>
      <c r="BU1060" s="50"/>
      <c r="BV1060" s="51"/>
      <c r="BW1060" s="50"/>
      <c r="BX1060" s="50"/>
      <c r="BY1060" s="50"/>
      <c r="BZ1060" s="50"/>
      <c r="CA1060" s="50"/>
      <c r="CB1060" s="50"/>
      <c r="CC1060" s="50"/>
      <c r="CD1060" s="50"/>
      <c r="CE1060" s="50"/>
      <c r="CF1060" s="50"/>
      <c r="CG1060" s="50"/>
      <c r="CH1060" s="50"/>
      <c r="CI1060" s="50"/>
      <c r="CJ1060" s="50"/>
      <c r="CK1060" s="50"/>
      <c r="CL1060" s="50"/>
      <c r="CM1060" s="50"/>
      <c r="CN1060" s="50"/>
      <c r="CO1060" s="50"/>
      <c r="CP1060" s="50"/>
      <c r="CQ1060" s="50"/>
      <c r="CR1060" s="50"/>
      <c r="CS1060" s="50"/>
      <c r="CT1060" s="50"/>
      <c r="CU1060" s="50"/>
      <c r="CV1060" s="50"/>
      <c r="CW1060" s="50"/>
      <c r="CX1060" s="61"/>
      <c r="CY1060" s="50"/>
      <c r="CZ1060" s="50"/>
      <c r="DA1060" s="50"/>
      <c r="DB1060" s="50"/>
      <c r="DC1060" s="50"/>
      <c r="DD1060" s="50"/>
      <c r="DE1060" s="50"/>
      <c r="DF1060" s="50"/>
      <c r="DG1060" s="50"/>
      <c r="DH1060" s="50"/>
      <c r="DI1060" s="50"/>
      <c r="DJ1060" s="50"/>
      <c r="DK1060" s="50"/>
      <c r="DL1060" s="50"/>
      <c r="DM1060" s="50"/>
      <c r="DN1060" s="50"/>
      <c r="DO1060" s="50"/>
      <c r="DP1060" s="50"/>
      <c r="DQ1060" s="50"/>
      <c r="DR1060" s="50"/>
      <c r="DS1060" s="50"/>
      <c r="DT1060" s="50"/>
      <c r="DU1060" s="50"/>
      <c r="DV1060" s="50"/>
      <c r="DW1060" s="50"/>
      <c r="DX1060" s="50"/>
      <c r="DY1060" s="50"/>
      <c r="DZ1060" s="50"/>
      <c r="EA1060" s="50"/>
      <c r="EB1060" s="50"/>
      <c r="EC1060" s="50"/>
      <c r="ED1060" s="50"/>
      <c r="EE1060" s="50"/>
      <c r="EF1060" s="50"/>
      <c r="EG1060" s="50"/>
      <c r="EH1060" s="50"/>
      <c r="EI1060" s="50"/>
      <c r="EJ1060" s="50"/>
      <c r="EK1060" s="50"/>
      <c r="EL1060" s="50"/>
      <c r="EM1060" s="50"/>
      <c r="EN1060" s="50"/>
      <c r="EO1060" s="50"/>
      <c r="EP1060" s="50"/>
      <c r="EQ1060" s="50"/>
      <c r="ER1060" s="50"/>
      <c r="ES1060" s="50"/>
      <c r="ET1060" s="50"/>
      <c r="EU1060" s="50"/>
      <c r="EV1060" s="50"/>
      <c r="EW1060" s="50"/>
      <c r="EX1060" s="50"/>
      <c r="EY1060" s="50"/>
      <c r="EZ1060" s="50"/>
      <c r="FA1060" s="50"/>
      <c r="FB1060" s="50"/>
      <c r="FC1060" s="50"/>
      <c r="FD1060" s="50"/>
    </row>
    <row r="1061" spans="1:160" s="53" customFormat="1" x14ac:dyDescent="0.25">
      <c r="A1061" s="50"/>
      <c r="B1061" s="50"/>
      <c r="C1061" s="50"/>
      <c r="D1061" s="50"/>
      <c r="E1061" s="50"/>
      <c r="F1061" s="50"/>
      <c r="G1061" s="50"/>
      <c r="H1061" s="50"/>
      <c r="I1061" s="50"/>
      <c r="J1061" s="50"/>
      <c r="K1061" s="50"/>
      <c r="L1061" s="50"/>
      <c r="M1061" s="54"/>
      <c r="N1061" s="50"/>
      <c r="O1061" s="50"/>
      <c r="P1061" s="50"/>
      <c r="Q1061" s="50"/>
      <c r="R1061" s="50"/>
      <c r="S1061" s="50"/>
      <c r="T1061" s="50"/>
      <c r="U1061" s="50"/>
      <c r="V1061" s="50"/>
      <c r="W1061" s="50"/>
      <c r="X1061" s="50"/>
      <c r="Y1061" s="50"/>
      <c r="Z1061" s="50"/>
      <c r="AA1061" s="50"/>
      <c r="AB1061" s="50"/>
      <c r="AC1061" s="50"/>
      <c r="AD1061" s="50"/>
      <c r="AE1061" s="50"/>
      <c r="AF1061" s="50"/>
      <c r="AG1061" s="50"/>
      <c r="AH1061" s="50"/>
      <c r="AI1061" s="50"/>
      <c r="AJ1061" s="50"/>
      <c r="AK1061" s="50"/>
      <c r="AL1061" s="50"/>
      <c r="AM1061" s="56"/>
      <c r="AN1061" s="50"/>
      <c r="AO1061" s="50"/>
      <c r="AP1061" s="50"/>
      <c r="AQ1061" s="50"/>
      <c r="AR1061" s="50"/>
      <c r="AS1061" s="50"/>
      <c r="AT1061" s="50"/>
      <c r="AU1061" s="52"/>
      <c r="AV1061" s="50"/>
      <c r="AW1061" s="50"/>
      <c r="AX1061" s="50"/>
      <c r="AY1061" s="50"/>
      <c r="AZ1061" s="50"/>
      <c r="BA1061" s="50"/>
      <c r="BB1061" s="50"/>
      <c r="BC1061" s="50"/>
      <c r="BD1061" s="50"/>
      <c r="BE1061" s="50"/>
      <c r="BF1061" s="50"/>
      <c r="BG1061" s="50"/>
      <c r="BH1061" s="50"/>
      <c r="BI1061" s="50"/>
      <c r="BJ1061" s="50"/>
      <c r="BK1061" s="50"/>
      <c r="BL1061" s="50"/>
      <c r="BM1061" s="50"/>
      <c r="BN1061" s="50"/>
      <c r="BO1061" s="50"/>
      <c r="BP1061" s="50"/>
      <c r="BQ1061" s="50"/>
      <c r="BR1061" s="50"/>
      <c r="BS1061" s="50"/>
      <c r="BT1061" s="50"/>
      <c r="BU1061" s="50"/>
      <c r="BV1061" s="51"/>
      <c r="BW1061" s="50"/>
      <c r="BX1061" s="50"/>
      <c r="BY1061" s="50"/>
      <c r="BZ1061" s="50"/>
      <c r="CA1061" s="50"/>
      <c r="CB1061" s="50"/>
      <c r="CC1061" s="50"/>
      <c r="CD1061" s="50"/>
      <c r="CE1061" s="50"/>
      <c r="CF1061" s="50"/>
      <c r="CG1061" s="50"/>
      <c r="CH1061" s="50"/>
      <c r="CI1061" s="50"/>
      <c r="CJ1061" s="50"/>
      <c r="CK1061" s="50"/>
      <c r="CL1061" s="50"/>
      <c r="CM1061" s="50"/>
      <c r="CN1061" s="50"/>
      <c r="CO1061" s="50"/>
      <c r="CP1061" s="50"/>
      <c r="CQ1061" s="50"/>
      <c r="CR1061" s="50"/>
      <c r="CS1061" s="50"/>
      <c r="CT1061" s="50"/>
      <c r="CU1061" s="50"/>
      <c r="CV1061" s="50"/>
      <c r="CW1061" s="50"/>
      <c r="CX1061" s="61"/>
      <c r="CY1061" s="50"/>
      <c r="CZ1061" s="50"/>
      <c r="DA1061" s="50"/>
      <c r="DB1061" s="50"/>
      <c r="DC1061" s="50"/>
      <c r="DD1061" s="50"/>
      <c r="DE1061" s="50"/>
      <c r="DF1061" s="50"/>
      <c r="DG1061" s="50"/>
      <c r="DH1061" s="50"/>
      <c r="DI1061" s="50"/>
      <c r="DJ1061" s="50"/>
      <c r="DK1061" s="50"/>
      <c r="DL1061" s="50"/>
      <c r="DM1061" s="50"/>
      <c r="DN1061" s="50"/>
      <c r="DO1061" s="50"/>
      <c r="DP1061" s="50"/>
      <c r="DQ1061" s="50"/>
      <c r="DR1061" s="50"/>
      <c r="DS1061" s="50"/>
      <c r="DT1061" s="50"/>
      <c r="DU1061" s="50"/>
      <c r="DV1061" s="50"/>
      <c r="DW1061" s="50"/>
      <c r="DX1061" s="50"/>
      <c r="DY1061" s="50"/>
      <c r="DZ1061" s="50"/>
      <c r="EA1061" s="50"/>
      <c r="EB1061" s="50"/>
      <c r="EC1061" s="50"/>
      <c r="ED1061" s="50"/>
      <c r="EE1061" s="50"/>
      <c r="EF1061" s="50"/>
      <c r="EG1061" s="50"/>
      <c r="EH1061" s="50"/>
      <c r="EI1061" s="50"/>
      <c r="EJ1061" s="50"/>
      <c r="EK1061" s="50"/>
      <c r="EL1061" s="50"/>
      <c r="EM1061" s="50"/>
      <c r="EN1061" s="50"/>
      <c r="EO1061" s="50"/>
      <c r="EP1061" s="50"/>
      <c r="EQ1061" s="50"/>
      <c r="ER1061" s="50"/>
      <c r="ES1061" s="50"/>
      <c r="ET1061" s="50"/>
      <c r="EU1061" s="50"/>
      <c r="EV1061" s="50"/>
      <c r="EW1061" s="50"/>
      <c r="EX1061" s="50"/>
      <c r="EY1061" s="50"/>
      <c r="EZ1061" s="50"/>
      <c r="FA1061" s="50"/>
      <c r="FB1061" s="50"/>
      <c r="FC1061" s="50"/>
      <c r="FD1061" s="50"/>
    </row>
    <row r="1062" spans="1:160" s="53" customFormat="1" x14ac:dyDescent="0.25">
      <c r="A1062" s="50"/>
      <c r="B1062" s="50"/>
      <c r="C1062" s="50"/>
      <c r="D1062" s="50"/>
      <c r="E1062" s="50"/>
      <c r="F1062" s="50"/>
      <c r="G1062" s="50"/>
      <c r="H1062" s="50"/>
      <c r="I1062" s="50"/>
      <c r="J1062" s="50"/>
      <c r="K1062" s="50"/>
      <c r="L1062" s="50"/>
      <c r="M1062" s="54"/>
      <c r="N1062" s="50"/>
      <c r="O1062" s="50"/>
      <c r="P1062" s="50"/>
      <c r="Q1062" s="50"/>
      <c r="R1062" s="50"/>
      <c r="S1062" s="50"/>
      <c r="T1062" s="50"/>
      <c r="U1062" s="50"/>
      <c r="V1062" s="50"/>
      <c r="W1062" s="50"/>
      <c r="X1062" s="50"/>
      <c r="Y1062" s="50"/>
      <c r="Z1062" s="50"/>
      <c r="AA1062" s="50"/>
      <c r="AB1062" s="50"/>
      <c r="AC1062" s="50"/>
      <c r="AD1062" s="50"/>
      <c r="AE1062" s="50"/>
      <c r="AF1062" s="50"/>
      <c r="AG1062" s="50"/>
      <c r="AH1062" s="50"/>
      <c r="AI1062" s="50"/>
      <c r="AJ1062" s="50"/>
      <c r="AK1062" s="50"/>
      <c r="AL1062" s="50"/>
      <c r="AM1062" s="56"/>
      <c r="AN1062" s="50"/>
      <c r="AO1062" s="50"/>
      <c r="AP1062" s="50"/>
      <c r="AQ1062" s="50"/>
      <c r="AR1062" s="50"/>
      <c r="AS1062" s="50"/>
      <c r="AT1062" s="50"/>
      <c r="AU1062" s="52"/>
      <c r="AV1062" s="50"/>
      <c r="AW1062" s="50"/>
      <c r="AX1062" s="50"/>
      <c r="AY1062" s="50"/>
      <c r="AZ1062" s="50"/>
      <c r="BA1062" s="50"/>
      <c r="BB1062" s="50"/>
      <c r="BC1062" s="50"/>
      <c r="BD1062" s="50"/>
      <c r="BE1062" s="50"/>
      <c r="BF1062" s="50"/>
      <c r="BG1062" s="50"/>
      <c r="BH1062" s="50"/>
      <c r="BI1062" s="50"/>
      <c r="BJ1062" s="50"/>
      <c r="BK1062" s="50"/>
      <c r="BL1062" s="50"/>
      <c r="BM1062" s="50"/>
      <c r="BN1062" s="50"/>
      <c r="BO1062" s="50"/>
      <c r="BP1062" s="50"/>
      <c r="BQ1062" s="50"/>
      <c r="BR1062" s="50"/>
      <c r="BS1062" s="50"/>
      <c r="BT1062" s="50"/>
      <c r="BU1062" s="50"/>
      <c r="BV1062" s="51"/>
      <c r="BW1062" s="50"/>
      <c r="BX1062" s="50"/>
      <c r="BY1062" s="50"/>
      <c r="BZ1062" s="50"/>
      <c r="CA1062" s="50"/>
      <c r="CB1062" s="50"/>
      <c r="CC1062" s="50"/>
      <c r="CD1062" s="50"/>
      <c r="CE1062" s="50"/>
      <c r="CF1062" s="50"/>
      <c r="CG1062" s="50"/>
      <c r="CH1062" s="50"/>
      <c r="CI1062" s="50"/>
      <c r="CJ1062" s="50"/>
      <c r="CK1062" s="50"/>
      <c r="CL1062" s="50"/>
      <c r="CM1062" s="50"/>
      <c r="CN1062" s="50"/>
      <c r="CO1062" s="50"/>
      <c r="CP1062" s="50"/>
      <c r="CQ1062" s="50"/>
      <c r="CR1062" s="50"/>
      <c r="CS1062" s="50"/>
      <c r="CT1062" s="50"/>
      <c r="CU1062" s="50"/>
      <c r="CV1062" s="50"/>
      <c r="CW1062" s="50"/>
      <c r="CX1062" s="61"/>
      <c r="CY1062" s="50"/>
      <c r="CZ1062" s="50"/>
      <c r="DA1062" s="50"/>
      <c r="DB1062" s="50"/>
      <c r="DC1062" s="50"/>
      <c r="DD1062" s="50"/>
      <c r="DE1062" s="50"/>
      <c r="DF1062" s="50"/>
      <c r="DG1062" s="50"/>
      <c r="DH1062" s="50"/>
      <c r="DI1062" s="50"/>
      <c r="DJ1062" s="50"/>
      <c r="DK1062" s="50"/>
      <c r="DL1062" s="50"/>
      <c r="DM1062" s="50"/>
      <c r="DN1062" s="50"/>
      <c r="DO1062" s="50"/>
      <c r="DP1062" s="50"/>
      <c r="DQ1062" s="50"/>
      <c r="DR1062" s="50"/>
      <c r="DS1062" s="50"/>
      <c r="DT1062" s="50"/>
      <c r="DU1062" s="50"/>
      <c r="DV1062" s="50"/>
      <c r="DW1062" s="50"/>
      <c r="DX1062" s="50"/>
      <c r="DY1062" s="50"/>
      <c r="DZ1062" s="50"/>
      <c r="EA1062" s="50"/>
      <c r="EB1062" s="50"/>
      <c r="EC1062" s="50"/>
      <c r="ED1062" s="50"/>
      <c r="EE1062" s="50"/>
      <c r="EF1062" s="50"/>
      <c r="EG1062" s="50"/>
      <c r="EH1062" s="50"/>
      <c r="EI1062" s="50"/>
      <c r="EJ1062" s="50"/>
      <c r="EK1062" s="50"/>
      <c r="EL1062" s="50"/>
      <c r="EM1062" s="50"/>
      <c r="EN1062" s="50"/>
      <c r="EO1062" s="50"/>
      <c r="EP1062" s="50"/>
      <c r="EQ1062" s="50"/>
      <c r="ER1062" s="50"/>
      <c r="ES1062" s="50"/>
      <c r="ET1062" s="50"/>
      <c r="EU1062" s="50"/>
      <c r="EV1062" s="50"/>
      <c r="EW1062" s="50"/>
      <c r="EX1062" s="50"/>
      <c r="EY1062" s="50"/>
      <c r="EZ1062" s="50"/>
      <c r="FA1062" s="50"/>
      <c r="FB1062" s="50"/>
      <c r="FC1062" s="50"/>
      <c r="FD1062" s="50"/>
    </row>
    <row r="1063" spans="1:160" s="53" customFormat="1" x14ac:dyDescent="0.25">
      <c r="A1063" s="50"/>
      <c r="B1063" s="50"/>
      <c r="C1063" s="50"/>
      <c r="D1063" s="50"/>
      <c r="E1063" s="50"/>
      <c r="F1063" s="50"/>
      <c r="G1063" s="50"/>
      <c r="H1063" s="50"/>
      <c r="I1063" s="50"/>
      <c r="J1063" s="50"/>
      <c r="K1063" s="50"/>
      <c r="L1063" s="50"/>
      <c r="M1063" s="54"/>
      <c r="N1063" s="50"/>
      <c r="O1063" s="50"/>
      <c r="P1063" s="50"/>
      <c r="Q1063" s="50"/>
      <c r="R1063" s="50"/>
      <c r="S1063" s="50"/>
      <c r="T1063" s="50"/>
      <c r="U1063" s="50"/>
      <c r="V1063" s="50"/>
      <c r="W1063" s="50"/>
      <c r="X1063" s="50"/>
      <c r="Y1063" s="50"/>
      <c r="Z1063" s="50"/>
      <c r="AA1063" s="50"/>
      <c r="AB1063" s="50"/>
      <c r="AC1063" s="50"/>
      <c r="AD1063" s="50"/>
      <c r="AE1063" s="50"/>
      <c r="AF1063" s="50"/>
      <c r="AG1063" s="50"/>
      <c r="AH1063" s="50"/>
      <c r="AI1063" s="50"/>
      <c r="AJ1063" s="50"/>
      <c r="AK1063" s="50"/>
      <c r="AL1063" s="50"/>
      <c r="AM1063" s="56"/>
      <c r="AN1063" s="50"/>
      <c r="AO1063" s="50"/>
      <c r="AP1063" s="50"/>
      <c r="AQ1063" s="50"/>
      <c r="AR1063" s="50"/>
      <c r="AS1063" s="50"/>
      <c r="AT1063" s="50"/>
      <c r="AU1063" s="52"/>
      <c r="AV1063" s="50"/>
      <c r="AW1063" s="50"/>
      <c r="AX1063" s="50"/>
      <c r="AY1063" s="50"/>
      <c r="AZ1063" s="50"/>
      <c r="BA1063" s="50"/>
      <c r="BB1063" s="50"/>
      <c r="BC1063" s="50"/>
      <c r="BD1063" s="50"/>
      <c r="BE1063" s="50"/>
      <c r="BF1063" s="50"/>
      <c r="BG1063" s="50"/>
      <c r="BH1063" s="50"/>
      <c r="BI1063" s="50"/>
      <c r="BJ1063" s="50"/>
      <c r="BK1063" s="50"/>
      <c r="BL1063" s="50"/>
      <c r="BM1063" s="50"/>
      <c r="BN1063" s="50"/>
      <c r="BO1063" s="50"/>
      <c r="BP1063" s="50"/>
      <c r="BQ1063" s="50"/>
      <c r="BR1063" s="50"/>
      <c r="BS1063" s="50"/>
      <c r="BT1063" s="50"/>
      <c r="BU1063" s="50"/>
      <c r="BV1063" s="51"/>
      <c r="BW1063" s="50"/>
      <c r="BX1063" s="50"/>
      <c r="BY1063" s="50"/>
      <c r="BZ1063" s="50"/>
      <c r="CA1063" s="50"/>
      <c r="CB1063" s="50"/>
      <c r="CC1063" s="50"/>
      <c r="CD1063" s="50"/>
      <c r="CE1063" s="50"/>
      <c r="CF1063" s="50"/>
      <c r="CG1063" s="50"/>
      <c r="CH1063" s="50"/>
      <c r="CI1063" s="50"/>
      <c r="CJ1063" s="50"/>
      <c r="CK1063" s="50"/>
      <c r="CL1063" s="50"/>
      <c r="CM1063" s="50"/>
      <c r="CN1063" s="50"/>
      <c r="CO1063" s="50"/>
      <c r="CP1063" s="50"/>
      <c r="CQ1063" s="50"/>
      <c r="CR1063" s="50"/>
      <c r="CS1063" s="50"/>
      <c r="CT1063" s="50"/>
      <c r="CU1063" s="50"/>
      <c r="CV1063" s="50"/>
      <c r="CW1063" s="50"/>
      <c r="CX1063" s="61"/>
      <c r="CY1063" s="50"/>
      <c r="CZ1063" s="50"/>
      <c r="DA1063" s="50"/>
      <c r="DB1063" s="50"/>
      <c r="DC1063" s="50"/>
      <c r="DD1063" s="50"/>
      <c r="DE1063" s="50"/>
      <c r="DF1063" s="50"/>
      <c r="DG1063" s="50"/>
      <c r="DH1063" s="50"/>
      <c r="DI1063" s="50"/>
      <c r="DJ1063" s="50"/>
      <c r="DK1063" s="50"/>
      <c r="DL1063" s="50"/>
      <c r="DM1063" s="50"/>
      <c r="DN1063" s="50"/>
      <c r="DO1063" s="50"/>
      <c r="DP1063" s="50"/>
      <c r="DQ1063" s="50"/>
      <c r="DR1063" s="50"/>
      <c r="DS1063" s="50"/>
      <c r="DT1063" s="50"/>
      <c r="DU1063" s="50"/>
      <c r="DV1063" s="50"/>
      <c r="DW1063" s="50"/>
      <c r="DX1063" s="50"/>
      <c r="DY1063" s="50"/>
      <c r="DZ1063" s="50"/>
      <c r="EA1063" s="50"/>
      <c r="EB1063" s="50"/>
      <c r="EC1063" s="50"/>
      <c r="ED1063" s="50"/>
      <c r="EE1063" s="50"/>
      <c r="EF1063" s="50"/>
      <c r="EG1063" s="50"/>
      <c r="EH1063" s="50"/>
      <c r="EI1063" s="50"/>
      <c r="EJ1063" s="50"/>
      <c r="EK1063" s="50"/>
      <c r="EL1063" s="50"/>
      <c r="EM1063" s="50"/>
      <c r="EN1063" s="50"/>
      <c r="EO1063" s="50"/>
      <c r="EP1063" s="50"/>
      <c r="EQ1063" s="50"/>
      <c r="ER1063" s="50"/>
      <c r="ES1063" s="50"/>
      <c r="ET1063" s="50"/>
      <c r="EU1063" s="50"/>
      <c r="EV1063" s="50"/>
      <c r="EW1063" s="50"/>
      <c r="EX1063" s="50"/>
      <c r="EY1063" s="50"/>
      <c r="EZ1063" s="50"/>
      <c r="FA1063" s="50"/>
      <c r="FB1063" s="50"/>
      <c r="FC1063" s="50"/>
      <c r="FD1063" s="50"/>
    </row>
    <row r="1064" spans="1:160" s="53" customFormat="1" x14ac:dyDescent="0.25">
      <c r="A1064" s="50"/>
      <c r="B1064" s="50"/>
      <c r="C1064" s="50"/>
      <c r="D1064" s="50"/>
      <c r="E1064" s="50"/>
      <c r="F1064" s="50"/>
      <c r="G1064" s="50"/>
      <c r="H1064" s="50"/>
      <c r="I1064" s="50"/>
      <c r="J1064" s="50"/>
      <c r="K1064" s="50"/>
      <c r="L1064" s="50"/>
      <c r="M1064" s="54"/>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50"/>
      <c r="AK1064" s="50"/>
      <c r="AL1064" s="50"/>
      <c r="AM1064" s="56"/>
      <c r="AN1064" s="50"/>
      <c r="AO1064" s="50"/>
      <c r="AP1064" s="50"/>
      <c r="AQ1064" s="50"/>
      <c r="AR1064" s="50"/>
      <c r="AS1064" s="50"/>
      <c r="AT1064" s="50"/>
      <c r="AU1064" s="52"/>
      <c r="AV1064" s="50"/>
      <c r="AW1064" s="50"/>
      <c r="AX1064" s="50"/>
      <c r="AY1064" s="50"/>
      <c r="AZ1064" s="50"/>
      <c r="BA1064" s="50"/>
      <c r="BB1064" s="50"/>
      <c r="BC1064" s="50"/>
      <c r="BD1064" s="50"/>
      <c r="BE1064" s="50"/>
      <c r="BF1064" s="50"/>
      <c r="BG1064" s="50"/>
      <c r="BH1064" s="50"/>
      <c r="BI1064" s="50"/>
      <c r="BJ1064" s="50"/>
      <c r="BK1064" s="50"/>
      <c r="BL1064" s="50"/>
      <c r="BM1064" s="50"/>
      <c r="BN1064" s="50"/>
      <c r="BO1064" s="50"/>
      <c r="BP1064" s="50"/>
      <c r="BQ1064" s="50"/>
      <c r="BR1064" s="50"/>
      <c r="BS1064" s="50"/>
      <c r="BT1064" s="50"/>
      <c r="BU1064" s="50"/>
      <c r="BV1064" s="51"/>
      <c r="BW1064" s="50"/>
      <c r="BX1064" s="50"/>
      <c r="BY1064" s="50"/>
      <c r="BZ1064" s="50"/>
      <c r="CA1064" s="50"/>
      <c r="CB1064" s="50"/>
      <c r="CC1064" s="50"/>
      <c r="CD1064" s="50"/>
      <c r="CE1064" s="50"/>
      <c r="CF1064" s="50"/>
      <c r="CG1064" s="50"/>
      <c r="CH1064" s="50"/>
      <c r="CI1064" s="50"/>
      <c r="CJ1064" s="50"/>
      <c r="CK1064" s="50"/>
      <c r="CL1064" s="50"/>
      <c r="CM1064" s="50"/>
      <c r="CN1064" s="50"/>
      <c r="CO1064" s="50"/>
      <c r="CP1064" s="50"/>
      <c r="CQ1064" s="50"/>
      <c r="CR1064" s="50"/>
      <c r="CS1064" s="50"/>
      <c r="CT1064" s="50"/>
      <c r="CU1064" s="50"/>
      <c r="CV1064" s="50"/>
      <c r="CW1064" s="50"/>
      <c r="CX1064" s="61"/>
      <c r="CY1064" s="50"/>
      <c r="CZ1064" s="50"/>
      <c r="DA1064" s="50"/>
      <c r="DB1064" s="50"/>
      <c r="DC1064" s="50"/>
    </row>
    <row r="1065" spans="1:160" s="53" customFormat="1" x14ac:dyDescent="0.25">
      <c r="A1065" s="50"/>
      <c r="B1065" s="50"/>
      <c r="C1065" s="50"/>
      <c r="D1065" s="50"/>
      <c r="E1065" s="50"/>
      <c r="F1065" s="50"/>
      <c r="G1065" s="50"/>
      <c r="H1065" s="50"/>
      <c r="I1065" s="50"/>
      <c r="J1065" s="50"/>
      <c r="K1065" s="50"/>
      <c r="L1065" s="50"/>
      <c r="M1065" s="54"/>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50"/>
      <c r="AK1065" s="50"/>
      <c r="AL1065" s="50"/>
      <c r="AM1065" s="56"/>
      <c r="AN1065" s="50"/>
      <c r="AO1065" s="50"/>
      <c r="AP1065" s="50"/>
      <c r="AQ1065" s="50"/>
      <c r="AR1065" s="50"/>
      <c r="AS1065" s="50"/>
      <c r="AT1065" s="50"/>
      <c r="AU1065" s="52"/>
      <c r="AV1065" s="50"/>
      <c r="AW1065" s="50"/>
      <c r="AX1065" s="50"/>
      <c r="AY1065" s="50"/>
      <c r="AZ1065" s="50"/>
      <c r="BA1065" s="50"/>
      <c r="BB1065" s="50"/>
      <c r="BC1065" s="50"/>
      <c r="BD1065" s="50"/>
      <c r="BE1065" s="50"/>
      <c r="BF1065" s="50"/>
      <c r="BG1065" s="50"/>
      <c r="BH1065" s="50"/>
      <c r="BI1065" s="50"/>
      <c r="BJ1065" s="50"/>
      <c r="BK1065" s="50"/>
      <c r="BL1065" s="50"/>
      <c r="BM1065" s="50"/>
      <c r="BN1065" s="50"/>
      <c r="BO1065" s="50"/>
      <c r="BP1065" s="50"/>
      <c r="BQ1065" s="50"/>
      <c r="BR1065" s="50"/>
      <c r="BS1065" s="50"/>
      <c r="BT1065" s="50"/>
      <c r="BU1065" s="50"/>
      <c r="BV1065" s="51"/>
      <c r="BW1065" s="50"/>
      <c r="BX1065" s="50"/>
      <c r="BY1065" s="50"/>
      <c r="BZ1065" s="50"/>
      <c r="CA1065" s="50"/>
      <c r="CB1065" s="50"/>
      <c r="CC1065" s="50"/>
      <c r="CD1065" s="50"/>
      <c r="CE1065" s="50"/>
      <c r="CF1065" s="50"/>
      <c r="CG1065" s="50"/>
      <c r="CH1065" s="50"/>
      <c r="CI1065" s="50"/>
      <c r="CJ1065" s="50"/>
      <c r="CK1065" s="50"/>
      <c r="CL1065" s="50"/>
      <c r="CM1065" s="50"/>
      <c r="CN1065" s="50"/>
      <c r="CO1065" s="50"/>
      <c r="CP1065" s="50"/>
      <c r="CQ1065" s="50"/>
      <c r="CR1065" s="50"/>
      <c r="CS1065" s="50"/>
      <c r="CT1065" s="50"/>
      <c r="CU1065" s="50"/>
      <c r="CV1065" s="50"/>
      <c r="CW1065" s="50"/>
      <c r="CX1065" s="61"/>
      <c r="CY1065" s="50"/>
      <c r="CZ1065" s="50"/>
      <c r="DA1065" s="50"/>
      <c r="DB1065" s="50"/>
      <c r="DC1065" s="50"/>
    </row>
    <row r="1066" spans="1:160" s="53" customFormat="1" x14ac:dyDescent="0.25">
      <c r="A1066" s="50"/>
      <c r="B1066" s="50"/>
      <c r="C1066" s="50"/>
      <c r="D1066" s="50"/>
      <c r="E1066" s="50"/>
      <c r="F1066" s="50"/>
      <c r="G1066" s="50"/>
      <c r="H1066" s="50"/>
      <c r="I1066" s="50"/>
      <c r="J1066" s="50"/>
      <c r="K1066" s="50"/>
      <c r="L1066" s="50"/>
      <c r="M1066" s="54"/>
      <c r="N1066" s="50"/>
      <c r="O1066" s="50"/>
      <c r="P1066" s="50"/>
      <c r="Q1066" s="50"/>
      <c r="R1066" s="50"/>
      <c r="S1066" s="50"/>
      <c r="T1066" s="50"/>
      <c r="U1066" s="50"/>
      <c r="V1066" s="50"/>
      <c r="W1066" s="50"/>
      <c r="X1066" s="50"/>
      <c r="Y1066" s="50"/>
      <c r="Z1066" s="50"/>
      <c r="AA1066" s="50"/>
      <c r="AB1066" s="50"/>
      <c r="AC1066" s="50"/>
      <c r="AD1066" s="50"/>
      <c r="AE1066" s="50"/>
      <c r="AF1066" s="50"/>
      <c r="AG1066" s="50"/>
      <c r="AH1066" s="50"/>
      <c r="AI1066" s="50"/>
      <c r="AJ1066" s="50"/>
      <c r="AK1066" s="50"/>
      <c r="AL1066" s="50"/>
      <c r="AM1066" s="56"/>
      <c r="AN1066" s="50"/>
      <c r="AO1066" s="50"/>
      <c r="AP1066" s="50"/>
      <c r="AQ1066" s="50"/>
      <c r="AR1066" s="50"/>
      <c r="AS1066" s="50"/>
      <c r="AT1066" s="50"/>
      <c r="AU1066" s="52"/>
      <c r="AV1066" s="50"/>
      <c r="AW1066" s="50"/>
      <c r="AX1066" s="50"/>
      <c r="AY1066" s="50"/>
      <c r="AZ1066" s="50"/>
      <c r="BA1066" s="50"/>
      <c r="BB1066" s="50"/>
      <c r="BC1066" s="50"/>
      <c r="BD1066" s="50"/>
      <c r="BE1066" s="50"/>
      <c r="BF1066" s="50"/>
      <c r="BG1066" s="50"/>
      <c r="BH1066" s="50"/>
      <c r="BI1066" s="50"/>
      <c r="BJ1066" s="50"/>
      <c r="BK1066" s="50"/>
      <c r="BL1066" s="50"/>
      <c r="BM1066" s="50"/>
      <c r="BN1066" s="50"/>
      <c r="BO1066" s="50"/>
      <c r="BP1066" s="50"/>
      <c r="BQ1066" s="50"/>
      <c r="BR1066" s="50"/>
      <c r="BS1066" s="50"/>
      <c r="BT1066" s="50"/>
      <c r="BU1066" s="50"/>
      <c r="BV1066" s="51"/>
      <c r="BW1066" s="50"/>
      <c r="BX1066" s="50"/>
      <c r="BY1066" s="50"/>
      <c r="BZ1066" s="50"/>
      <c r="CA1066" s="50"/>
      <c r="CB1066" s="50"/>
      <c r="CC1066" s="50"/>
      <c r="CD1066" s="50"/>
      <c r="CE1066" s="50"/>
      <c r="CF1066" s="50"/>
      <c r="CG1066" s="50"/>
      <c r="CH1066" s="50"/>
      <c r="CI1066" s="50"/>
      <c r="CJ1066" s="50"/>
      <c r="CK1066" s="50"/>
      <c r="CL1066" s="50"/>
      <c r="CM1066" s="50"/>
      <c r="CN1066" s="50"/>
      <c r="CO1066" s="50"/>
      <c r="CP1066" s="50"/>
      <c r="CQ1066" s="50"/>
      <c r="CR1066" s="50"/>
      <c r="CS1066" s="50"/>
      <c r="CT1066" s="50"/>
      <c r="CU1066" s="50"/>
      <c r="CV1066" s="50"/>
      <c r="CW1066" s="50"/>
      <c r="CX1066" s="61"/>
      <c r="CY1066" s="50"/>
      <c r="CZ1066" s="50"/>
      <c r="DA1066" s="50"/>
      <c r="DB1066" s="50"/>
      <c r="DC1066" s="50"/>
    </row>
    <row r="1067" spans="1:160" s="53" customFormat="1" x14ac:dyDescent="0.25">
      <c r="A1067" s="50"/>
      <c r="B1067" s="50"/>
      <c r="C1067" s="50"/>
      <c r="D1067" s="50"/>
      <c r="E1067" s="50"/>
      <c r="F1067" s="50"/>
      <c r="G1067" s="50"/>
      <c r="H1067" s="50"/>
      <c r="I1067" s="50"/>
      <c r="J1067" s="50"/>
      <c r="K1067" s="50"/>
      <c r="L1067" s="50"/>
      <c r="M1067" s="54"/>
      <c r="N1067" s="50"/>
      <c r="O1067" s="50"/>
      <c r="P1067" s="50"/>
      <c r="Q1067" s="50"/>
      <c r="R1067" s="50"/>
      <c r="S1067" s="50"/>
      <c r="T1067" s="50"/>
      <c r="U1067" s="50"/>
      <c r="V1067" s="50"/>
      <c r="W1067" s="50"/>
      <c r="X1067" s="50"/>
      <c r="Y1067" s="50"/>
      <c r="Z1067" s="50"/>
      <c r="AA1067" s="50"/>
      <c r="AB1067" s="50"/>
      <c r="AC1067" s="50"/>
      <c r="AD1067" s="50"/>
      <c r="AE1067" s="50"/>
      <c r="AF1067" s="50"/>
      <c r="AG1067" s="50"/>
      <c r="AH1067" s="50"/>
      <c r="AI1067" s="50"/>
      <c r="AJ1067" s="50"/>
      <c r="AK1067" s="50"/>
      <c r="AL1067" s="50"/>
      <c r="AM1067" s="56"/>
      <c r="AN1067" s="50"/>
      <c r="AO1067" s="50"/>
      <c r="AP1067" s="50"/>
      <c r="AQ1067" s="50"/>
      <c r="AR1067" s="50"/>
      <c r="AS1067" s="50"/>
      <c r="AT1067" s="50"/>
      <c r="AU1067" s="52"/>
      <c r="AV1067" s="50"/>
      <c r="AW1067" s="50"/>
      <c r="AX1067" s="50"/>
      <c r="AY1067" s="50"/>
      <c r="AZ1067" s="50"/>
      <c r="BA1067" s="50"/>
      <c r="BB1067" s="50"/>
      <c r="BC1067" s="50"/>
      <c r="BD1067" s="50"/>
      <c r="BE1067" s="50"/>
      <c r="BF1067" s="50"/>
      <c r="BG1067" s="50"/>
      <c r="BH1067" s="50"/>
      <c r="BI1067" s="50"/>
      <c r="BJ1067" s="50"/>
      <c r="BK1067" s="50"/>
      <c r="BL1067" s="50"/>
      <c r="BM1067" s="50"/>
      <c r="BN1067" s="50"/>
      <c r="BO1067" s="50"/>
      <c r="BP1067" s="50"/>
      <c r="BQ1067" s="50"/>
      <c r="BR1067" s="50"/>
      <c r="BS1067" s="50"/>
      <c r="BT1067" s="50"/>
      <c r="BU1067" s="50"/>
      <c r="BV1067" s="51"/>
      <c r="BW1067" s="50"/>
      <c r="BX1067" s="50"/>
      <c r="BY1067" s="50"/>
      <c r="BZ1067" s="50"/>
      <c r="CA1067" s="50"/>
      <c r="CB1067" s="50"/>
      <c r="CC1067" s="50"/>
      <c r="CD1067" s="50"/>
      <c r="CE1067" s="50"/>
      <c r="CF1067" s="50"/>
      <c r="CG1067" s="50"/>
      <c r="CH1067" s="50"/>
      <c r="CI1067" s="50"/>
      <c r="CJ1067" s="50"/>
      <c r="CK1067" s="50"/>
      <c r="CL1067" s="50"/>
      <c r="CM1067" s="50"/>
      <c r="CN1067" s="50"/>
      <c r="CO1067" s="50"/>
      <c r="CP1067" s="50"/>
      <c r="CQ1067" s="50"/>
      <c r="CR1067" s="50"/>
      <c r="CS1067" s="50"/>
      <c r="CT1067" s="50"/>
      <c r="CU1067" s="50"/>
      <c r="CV1067" s="50"/>
      <c r="CW1067" s="50"/>
      <c r="CX1067" s="61"/>
      <c r="CY1067" s="50"/>
      <c r="CZ1067" s="50"/>
      <c r="DA1067" s="50"/>
      <c r="DB1067" s="50"/>
      <c r="DC1067" s="50"/>
    </row>
    <row r="1068" spans="1:160" s="53" customFormat="1" x14ac:dyDescent="0.25">
      <c r="A1068" s="50"/>
      <c r="B1068" s="50"/>
      <c r="C1068" s="50"/>
      <c r="D1068" s="50"/>
      <c r="E1068" s="50"/>
      <c r="F1068" s="50"/>
      <c r="G1068" s="50"/>
      <c r="H1068" s="50"/>
      <c r="I1068" s="50"/>
      <c r="J1068" s="50"/>
      <c r="K1068" s="50"/>
      <c r="L1068" s="50"/>
      <c r="M1068" s="54"/>
      <c r="N1068" s="50"/>
      <c r="O1068" s="50"/>
      <c r="P1068" s="50"/>
      <c r="Q1068" s="50"/>
      <c r="R1068" s="50"/>
      <c r="S1068" s="50"/>
      <c r="T1068" s="50"/>
      <c r="U1068" s="50"/>
      <c r="V1068" s="50"/>
      <c r="W1068" s="50"/>
      <c r="X1068" s="50"/>
      <c r="Y1068" s="50"/>
      <c r="Z1068" s="50"/>
      <c r="AA1068" s="50"/>
      <c r="AB1068" s="50"/>
      <c r="AC1068" s="50"/>
      <c r="AD1068" s="50"/>
      <c r="AE1068" s="50"/>
      <c r="AF1068" s="50"/>
      <c r="AG1068" s="50"/>
      <c r="AH1068" s="50"/>
      <c r="AI1068" s="50"/>
      <c r="AJ1068" s="50"/>
      <c r="AK1068" s="50"/>
      <c r="AL1068" s="50"/>
      <c r="AM1068" s="56"/>
      <c r="AN1068" s="50"/>
      <c r="AO1068" s="50"/>
      <c r="AP1068" s="50"/>
      <c r="AQ1068" s="50"/>
      <c r="AR1068" s="50"/>
      <c r="AS1068" s="50"/>
      <c r="AT1068" s="50"/>
      <c r="AU1068" s="52"/>
      <c r="AV1068" s="50"/>
      <c r="AW1068" s="50"/>
      <c r="AX1068" s="50"/>
      <c r="AY1068" s="50"/>
      <c r="AZ1068" s="50"/>
      <c r="BA1068" s="50"/>
      <c r="BB1068" s="50"/>
      <c r="BC1068" s="50"/>
      <c r="BD1068" s="50"/>
      <c r="BE1068" s="50"/>
      <c r="BF1068" s="50"/>
      <c r="BG1068" s="50"/>
      <c r="BH1068" s="50"/>
      <c r="BI1068" s="50"/>
      <c r="BJ1068" s="50"/>
      <c r="BK1068" s="50"/>
      <c r="BL1068" s="50"/>
      <c r="BM1068" s="50"/>
      <c r="BN1068" s="50"/>
      <c r="BO1068" s="50"/>
      <c r="BP1068" s="50"/>
      <c r="BQ1068" s="50"/>
      <c r="BR1068" s="50"/>
      <c r="BS1068" s="50"/>
      <c r="BT1068" s="50"/>
      <c r="BU1068" s="50"/>
      <c r="BV1068" s="51"/>
      <c r="BW1068" s="50"/>
      <c r="BX1068" s="50"/>
      <c r="BY1068" s="50"/>
      <c r="BZ1068" s="50"/>
      <c r="CA1068" s="50"/>
      <c r="CB1068" s="50"/>
      <c r="CC1068" s="50"/>
      <c r="CD1068" s="50"/>
      <c r="CE1068" s="50"/>
      <c r="CF1068" s="50"/>
      <c r="CG1068" s="50"/>
      <c r="CH1068" s="50"/>
      <c r="CI1068" s="50"/>
      <c r="CJ1068" s="50"/>
      <c r="CK1068" s="50"/>
      <c r="CL1068" s="50"/>
      <c r="CM1068" s="50"/>
      <c r="CN1068" s="50"/>
      <c r="CO1068" s="50"/>
      <c r="CP1068" s="50"/>
      <c r="CQ1068" s="50"/>
      <c r="CR1068" s="50"/>
      <c r="CS1068" s="50"/>
      <c r="CT1068" s="50"/>
      <c r="CU1068" s="50"/>
      <c r="CV1068" s="50"/>
      <c r="CW1068" s="50"/>
      <c r="CX1068" s="61"/>
      <c r="CY1068" s="50"/>
      <c r="CZ1068" s="50"/>
      <c r="DA1068" s="50"/>
      <c r="DB1068" s="50"/>
      <c r="DC1068" s="50"/>
    </row>
    <row r="1069" spans="1:160" s="53" customFormat="1" x14ac:dyDescent="0.25">
      <c r="A1069" s="50"/>
      <c r="B1069" s="50"/>
      <c r="C1069" s="50"/>
      <c r="D1069" s="50"/>
      <c r="E1069" s="50"/>
      <c r="F1069" s="50"/>
      <c r="G1069" s="50"/>
      <c r="H1069" s="50"/>
      <c r="I1069" s="50"/>
      <c r="J1069" s="50"/>
      <c r="K1069" s="50"/>
      <c r="L1069" s="50"/>
      <c r="M1069" s="54"/>
      <c r="N1069" s="50"/>
      <c r="O1069" s="50"/>
      <c r="P1069" s="50"/>
      <c r="Q1069" s="50"/>
      <c r="R1069" s="50"/>
      <c r="S1069" s="50"/>
      <c r="T1069" s="50"/>
      <c r="U1069" s="50"/>
      <c r="V1069" s="50"/>
      <c r="W1069" s="50"/>
      <c r="X1069" s="50"/>
      <c r="Y1069" s="50"/>
      <c r="Z1069" s="50"/>
      <c r="AA1069" s="50"/>
      <c r="AB1069" s="50"/>
      <c r="AC1069" s="50"/>
      <c r="AD1069" s="50"/>
      <c r="AE1069" s="50"/>
      <c r="AF1069" s="50"/>
      <c r="AG1069" s="50"/>
      <c r="AH1069" s="50"/>
      <c r="AI1069" s="50"/>
      <c r="AJ1069" s="50"/>
      <c r="AK1069" s="50"/>
      <c r="AL1069" s="50"/>
      <c r="AM1069" s="56"/>
      <c r="AN1069" s="50"/>
      <c r="AO1069" s="50"/>
      <c r="AP1069" s="50"/>
      <c r="AQ1069" s="50"/>
      <c r="AR1069" s="50"/>
      <c r="AS1069" s="50"/>
      <c r="AT1069" s="50"/>
      <c r="AU1069" s="52"/>
      <c r="AV1069" s="50"/>
      <c r="AW1069" s="50"/>
      <c r="AX1069" s="50"/>
      <c r="AY1069" s="50"/>
      <c r="AZ1069" s="50"/>
      <c r="BA1069" s="50"/>
      <c r="BB1069" s="50"/>
      <c r="BC1069" s="50"/>
      <c r="BD1069" s="50"/>
      <c r="BE1069" s="50"/>
      <c r="BF1069" s="50"/>
      <c r="BG1069" s="50"/>
      <c r="BH1069" s="50"/>
      <c r="BI1069" s="50"/>
      <c r="BJ1069" s="50"/>
      <c r="BK1069" s="50"/>
      <c r="BL1069" s="50"/>
      <c r="BM1069" s="50"/>
      <c r="BN1069" s="50"/>
      <c r="BO1069" s="50"/>
      <c r="BP1069" s="50"/>
      <c r="BQ1069" s="50"/>
      <c r="BR1069" s="50"/>
      <c r="BS1069" s="50"/>
      <c r="BT1069" s="50"/>
      <c r="BU1069" s="50"/>
      <c r="BV1069" s="51"/>
      <c r="BW1069" s="50"/>
      <c r="BX1069" s="50"/>
      <c r="BY1069" s="50"/>
      <c r="BZ1069" s="50"/>
      <c r="CA1069" s="50"/>
      <c r="CB1069" s="50"/>
      <c r="CC1069" s="50"/>
      <c r="CD1069" s="50"/>
      <c r="CE1069" s="50"/>
      <c r="CF1069" s="50"/>
      <c r="CG1069" s="50"/>
      <c r="CH1069" s="50"/>
      <c r="CI1069" s="50"/>
      <c r="CJ1069" s="50"/>
      <c r="CK1069" s="50"/>
      <c r="CL1069" s="50"/>
      <c r="CM1069" s="50"/>
      <c r="CN1069" s="50"/>
      <c r="CO1069" s="50"/>
      <c r="CP1069" s="50"/>
      <c r="CQ1069" s="50"/>
      <c r="CR1069" s="50"/>
      <c r="CS1069" s="50"/>
      <c r="CT1069" s="50"/>
      <c r="CU1069" s="50"/>
      <c r="CV1069" s="50"/>
      <c r="CW1069" s="50"/>
      <c r="CX1069" s="61"/>
      <c r="CY1069" s="50"/>
      <c r="CZ1069" s="50"/>
      <c r="DA1069" s="50"/>
      <c r="DB1069" s="50"/>
      <c r="DC1069" s="50"/>
    </row>
    <row r="1070" spans="1:160" s="53" customFormat="1" x14ac:dyDescent="0.25">
      <c r="A1070" s="50"/>
      <c r="B1070" s="50"/>
      <c r="C1070" s="50"/>
      <c r="D1070" s="50"/>
      <c r="E1070" s="50"/>
      <c r="F1070" s="50"/>
      <c r="G1070" s="50"/>
      <c r="H1070" s="50"/>
      <c r="I1070" s="50"/>
      <c r="J1070" s="50"/>
      <c r="K1070" s="50"/>
      <c r="L1070" s="50"/>
      <c r="M1070" s="54"/>
      <c r="N1070" s="50"/>
      <c r="O1070" s="50"/>
      <c r="P1070" s="50"/>
      <c r="Q1070" s="50"/>
      <c r="R1070" s="50"/>
      <c r="S1070" s="50"/>
      <c r="T1070" s="50"/>
      <c r="U1070" s="50"/>
      <c r="V1070" s="50"/>
      <c r="W1070" s="50"/>
      <c r="X1070" s="50"/>
      <c r="Y1070" s="50"/>
      <c r="Z1070" s="50"/>
      <c r="AA1070" s="50"/>
      <c r="AB1070" s="50"/>
      <c r="AC1070" s="50"/>
      <c r="AD1070" s="50"/>
      <c r="AE1070" s="50"/>
      <c r="AF1070" s="50"/>
      <c r="AG1070" s="50"/>
      <c r="AH1070" s="50"/>
      <c r="AI1070" s="50"/>
      <c r="AJ1070" s="50"/>
      <c r="AK1070" s="50"/>
      <c r="AL1070" s="50"/>
      <c r="AM1070" s="56"/>
      <c r="AN1070" s="50"/>
      <c r="AO1070" s="50"/>
      <c r="AP1070" s="50"/>
      <c r="AQ1070" s="50"/>
      <c r="AR1070" s="50"/>
      <c r="AS1070" s="50"/>
      <c r="AT1070" s="50"/>
      <c r="AU1070" s="52"/>
      <c r="AV1070" s="50"/>
      <c r="AW1070" s="50"/>
      <c r="AX1070" s="50"/>
      <c r="AY1070" s="50"/>
      <c r="AZ1070" s="50"/>
      <c r="BA1070" s="50"/>
      <c r="BB1070" s="50"/>
      <c r="BC1070" s="50"/>
      <c r="BD1070" s="50"/>
      <c r="BE1070" s="50"/>
      <c r="BF1070" s="50"/>
      <c r="BG1070" s="50"/>
      <c r="BH1070" s="50"/>
      <c r="BI1070" s="50"/>
      <c r="BJ1070" s="50"/>
      <c r="BK1070" s="50"/>
      <c r="BL1070" s="50"/>
      <c r="BM1070" s="50"/>
      <c r="BN1070" s="50"/>
      <c r="BO1070" s="50"/>
      <c r="BP1070" s="50"/>
      <c r="BQ1070" s="50"/>
      <c r="BR1070" s="50"/>
      <c r="BS1070" s="50"/>
      <c r="BT1070" s="50"/>
      <c r="BU1070" s="50"/>
      <c r="BV1070" s="51"/>
      <c r="BW1070" s="50"/>
      <c r="BX1070" s="50"/>
      <c r="BY1070" s="50"/>
      <c r="BZ1070" s="50"/>
      <c r="CA1070" s="50"/>
      <c r="CB1070" s="50"/>
      <c r="CC1070" s="50"/>
      <c r="CD1070" s="50"/>
      <c r="CE1070" s="50"/>
      <c r="CF1070" s="50"/>
      <c r="CG1070" s="50"/>
      <c r="CH1070" s="50"/>
      <c r="CI1070" s="50"/>
      <c r="CJ1070" s="50"/>
      <c r="CK1070" s="50"/>
      <c r="CL1070" s="50"/>
      <c r="CM1070" s="50"/>
      <c r="CN1070" s="50"/>
      <c r="CO1070" s="50"/>
      <c r="CP1070" s="50"/>
      <c r="CQ1070" s="50"/>
      <c r="CR1070" s="50"/>
      <c r="CS1070" s="50"/>
      <c r="CT1070" s="50"/>
      <c r="CU1070" s="50"/>
      <c r="CV1070" s="50"/>
      <c r="CW1070" s="50"/>
      <c r="CX1070" s="61"/>
      <c r="CY1070" s="50"/>
      <c r="CZ1070" s="50"/>
      <c r="DA1070" s="50"/>
      <c r="DB1070" s="50"/>
      <c r="DC1070" s="50"/>
    </row>
    <row r="1071" spans="1:160" s="53" customFormat="1" x14ac:dyDescent="0.25">
      <c r="A1071" s="50"/>
      <c r="B1071" s="50"/>
      <c r="C1071" s="50"/>
      <c r="D1071" s="50"/>
      <c r="E1071" s="50"/>
      <c r="F1071" s="50"/>
      <c r="G1071" s="50"/>
      <c r="H1071" s="50"/>
      <c r="I1071" s="50"/>
      <c r="J1071" s="50"/>
      <c r="K1071" s="50"/>
      <c r="L1071" s="50"/>
      <c r="M1071" s="54"/>
      <c r="N1071" s="50"/>
      <c r="O1071" s="50"/>
      <c r="P1071" s="50"/>
      <c r="Q1071" s="50"/>
      <c r="R1071" s="50"/>
      <c r="S1071" s="50"/>
      <c r="T1071" s="50"/>
      <c r="U1071" s="50"/>
      <c r="V1071" s="50"/>
      <c r="W1071" s="50"/>
      <c r="X1071" s="50"/>
      <c r="Y1071" s="50"/>
      <c r="Z1071" s="50"/>
      <c r="AA1071" s="50"/>
      <c r="AB1071" s="50"/>
      <c r="AC1071" s="50"/>
      <c r="AD1071" s="50"/>
      <c r="AE1071" s="50"/>
      <c r="AF1071" s="50"/>
      <c r="AG1071" s="50"/>
      <c r="AH1071" s="50"/>
      <c r="AI1071" s="50"/>
      <c r="AJ1071" s="50"/>
      <c r="AK1071" s="50"/>
      <c r="AL1071" s="50"/>
      <c r="AM1071" s="56"/>
      <c r="AN1071" s="50"/>
      <c r="AO1071" s="50"/>
      <c r="AP1071" s="50"/>
      <c r="AQ1071" s="50"/>
      <c r="AR1071" s="50"/>
      <c r="AS1071" s="50"/>
      <c r="AT1071" s="50"/>
      <c r="AU1071" s="52"/>
      <c r="AV1071" s="50"/>
      <c r="AW1071" s="50"/>
      <c r="AX1071" s="50"/>
      <c r="AY1071" s="50"/>
      <c r="AZ1071" s="50"/>
      <c r="BA1071" s="50"/>
      <c r="BB1071" s="50"/>
      <c r="BC1071" s="50"/>
      <c r="BD1071" s="50"/>
      <c r="BE1071" s="50"/>
      <c r="BF1071" s="50"/>
      <c r="BG1071" s="50"/>
      <c r="BH1071" s="50"/>
      <c r="BI1071" s="50"/>
      <c r="BJ1071" s="50"/>
      <c r="BK1071" s="50"/>
      <c r="BL1071" s="50"/>
      <c r="BM1071" s="50"/>
      <c r="BN1071" s="50"/>
      <c r="BO1071" s="50"/>
      <c r="BP1071" s="50"/>
      <c r="BQ1071" s="50"/>
      <c r="BR1071" s="50"/>
      <c r="BS1071" s="50"/>
      <c r="BT1071" s="50"/>
      <c r="BU1071" s="50"/>
      <c r="BV1071" s="51"/>
      <c r="BW1071" s="50"/>
      <c r="BX1071" s="50"/>
      <c r="BY1071" s="50"/>
      <c r="BZ1071" s="50"/>
      <c r="CA1071" s="50"/>
      <c r="CB1071" s="50"/>
      <c r="CC1071" s="50"/>
      <c r="CD1071" s="50"/>
      <c r="CE1071" s="50"/>
      <c r="CF1071" s="50"/>
      <c r="CG1071" s="50"/>
      <c r="CH1071" s="50"/>
      <c r="CI1071" s="50"/>
      <c r="CJ1071" s="50"/>
      <c r="CK1071" s="50"/>
      <c r="CL1071" s="50"/>
      <c r="CM1071" s="50"/>
      <c r="CN1071" s="50"/>
      <c r="CO1071" s="50"/>
      <c r="CP1071" s="50"/>
      <c r="CQ1071" s="50"/>
      <c r="CR1071" s="50"/>
      <c r="CS1071" s="50"/>
      <c r="CT1071" s="50"/>
      <c r="CU1071" s="50"/>
      <c r="CV1071" s="50"/>
      <c r="CW1071" s="50"/>
      <c r="CX1071" s="61"/>
      <c r="CY1071" s="50"/>
      <c r="CZ1071" s="50"/>
      <c r="DA1071" s="50"/>
      <c r="DB1071" s="50"/>
      <c r="DC1071" s="50"/>
    </row>
    <row r="1072" spans="1:160" s="53" customFormat="1" x14ac:dyDescent="0.25">
      <c r="A1072" s="50"/>
      <c r="B1072" s="50"/>
      <c r="C1072" s="50"/>
      <c r="D1072" s="50"/>
      <c r="E1072" s="50"/>
      <c r="F1072" s="50"/>
      <c r="G1072" s="50"/>
      <c r="H1072" s="50"/>
      <c r="I1072" s="50"/>
      <c r="J1072" s="50"/>
      <c r="K1072" s="50"/>
      <c r="L1072" s="50"/>
      <c r="M1072" s="54"/>
      <c r="N1072" s="50"/>
      <c r="O1072" s="50"/>
      <c r="P1072" s="50"/>
      <c r="Q1072" s="50"/>
      <c r="R1072" s="50"/>
      <c r="S1072" s="50"/>
      <c r="T1072" s="50"/>
      <c r="U1072" s="50"/>
      <c r="V1072" s="50"/>
      <c r="W1072" s="50"/>
      <c r="X1072" s="50"/>
      <c r="Y1072" s="50"/>
      <c r="Z1072" s="50"/>
      <c r="AA1072" s="50"/>
      <c r="AB1072" s="50"/>
      <c r="AC1072" s="50"/>
      <c r="AD1072" s="50"/>
      <c r="AE1072" s="50"/>
      <c r="AF1072" s="50"/>
      <c r="AG1072" s="50"/>
      <c r="AH1072" s="50"/>
      <c r="AI1072" s="50"/>
      <c r="AJ1072" s="50"/>
      <c r="AK1072" s="50"/>
      <c r="AL1072" s="50"/>
      <c r="AM1072" s="56"/>
      <c r="AN1072" s="50"/>
      <c r="AO1072" s="50"/>
      <c r="AP1072" s="50"/>
      <c r="AQ1072" s="50"/>
      <c r="AR1072" s="50"/>
      <c r="AS1072" s="50"/>
      <c r="AT1072" s="50"/>
      <c r="AU1072" s="52"/>
      <c r="AV1072" s="50"/>
      <c r="AW1072" s="50"/>
      <c r="AX1072" s="50"/>
      <c r="AY1072" s="50"/>
      <c r="AZ1072" s="50"/>
      <c r="BA1072" s="50"/>
      <c r="BB1072" s="50"/>
      <c r="BC1072" s="50"/>
      <c r="BD1072" s="50"/>
      <c r="BE1072" s="50"/>
      <c r="BF1072" s="50"/>
      <c r="BG1072" s="50"/>
      <c r="BH1072" s="50"/>
      <c r="BI1072" s="50"/>
      <c r="BJ1072" s="50"/>
      <c r="BK1072" s="50"/>
      <c r="BL1072" s="50"/>
      <c r="BM1072" s="50"/>
      <c r="BN1072" s="50"/>
      <c r="BO1072" s="50"/>
      <c r="BP1072" s="50"/>
      <c r="BQ1072" s="50"/>
      <c r="BR1072" s="50"/>
      <c r="BS1072" s="50"/>
      <c r="BT1072" s="50"/>
      <c r="BU1072" s="50"/>
      <c r="BV1072" s="51"/>
      <c r="BW1072" s="50"/>
      <c r="BX1072" s="50"/>
      <c r="BY1072" s="50"/>
      <c r="BZ1072" s="50"/>
      <c r="CA1072" s="50"/>
      <c r="CB1072" s="50"/>
      <c r="CC1072" s="50"/>
      <c r="CD1072" s="50"/>
      <c r="CE1072" s="50"/>
      <c r="CF1072" s="50"/>
      <c r="CG1072" s="50"/>
      <c r="CH1072" s="50"/>
      <c r="CI1072" s="50"/>
      <c r="CJ1072" s="50"/>
      <c r="CK1072" s="50"/>
      <c r="CL1072" s="50"/>
      <c r="CM1072" s="50"/>
      <c r="CN1072" s="50"/>
      <c r="CO1072" s="50"/>
      <c r="CP1072" s="50"/>
      <c r="CQ1072" s="50"/>
      <c r="CR1072" s="50"/>
      <c r="CS1072" s="50"/>
      <c r="CT1072" s="50"/>
      <c r="CU1072" s="50"/>
      <c r="CV1072" s="50"/>
      <c r="CW1072" s="50"/>
      <c r="CX1072" s="61"/>
      <c r="CY1072" s="50"/>
      <c r="CZ1072" s="50"/>
      <c r="DA1072" s="50"/>
      <c r="DB1072" s="50"/>
      <c r="DC1072" s="50"/>
    </row>
    <row r="1073" spans="1:107" s="53" customFormat="1" x14ac:dyDescent="0.25">
      <c r="A1073" s="50"/>
      <c r="B1073" s="50"/>
      <c r="C1073" s="50"/>
      <c r="D1073" s="50"/>
      <c r="E1073" s="50"/>
      <c r="F1073" s="50"/>
      <c r="G1073" s="50"/>
      <c r="H1073" s="50"/>
      <c r="I1073" s="50"/>
      <c r="J1073" s="50"/>
      <c r="K1073" s="50"/>
      <c r="L1073" s="50"/>
      <c r="M1073" s="54"/>
      <c r="N1073" s="50"/>
      <c r="O1073" s="50"/>
      <c r="P1073" s="50"/>
      <c r="Q1073" s="50"/>
      <c r="R1073" s="50"/>
      <c r="S1073" s="50"/>
      <c r="T1073" s="50"/>
      <c r="U1073" s="50"/>
      <c r="V1073" s="50"/>
      <c r="W1073" s="50"/>
      <c r="X1073" s="50"/>
      <c r="Y1073" s="50"/>
      <c r="Z1073" s="50"/>
      <c r="AA1073" s="50"/>
      <c r="AB1073" s="50"/>
      <c r="AC1073" s="50"/>
      <c r="AD1073" s="50"/>
      <c r="AE1073" s="50"/>
      <c r="AF1073" s="50"/>
      <c r="AG1073" s="50"/>
      <c r="AH1073" s="50"/>
      <c r="AI1073" s="50"/>
      <c r="AJ1073" s="50"/>
      <c r="AK1073" s="50"/>
      <c r="AL1073" s="50"/>
      <c r="AM1073" s="56"/>
      <c r="AN1073" s="50"/>
      <c r="AO1073" s="50"/>
      <c r="AP1073" s="50"/>
      <c r="AQ1073" s="50"/>
      <c r="AR1073" s="50"/>
      <c r="AS1073" s="50"/>
      <c r="AT1073" s="50"/>
      <c r="AU1073" s="52"/>
      <c r="AV1073" s="50"/>
      <c r="AW1073" s="50"/>
      <c r="AX1073" s="50"/>
      <c r="AY1073" s="50"/>
      <c r="AZ1073" s="50"/>
      <c r="BA1073" s="50"/>
      <c r="BB1073" s="50"/>
      <c r="BC1073" s="50"/>
      <c r="BD1073" s="50"/>
      <c r="BE1073" s="50"/>
      <c r="BF1073" s="50"/>
      <c r="BG1073" s="50"/>
      <c r="BH1073" s="50"/>
      <c r="BI1073" s="50"/>
      <c r="BJ1073" s="50"/>
      <c r="BK1073" s="50"/>
      <c r="BL1073" s="50"/>
      <c r="BM1073" s="50"/>
      <c r="BN1073" s="50"/>
      <c r="BO1073" s="50"/>
      <c r="BP1073" s="50"/>
      <c r="BQ1073" s="50"/>
      <c r="BR1073" s="50"/>
      <c r="BS1073" s="50"/>
      <c r="BT1073" s="50"/>
      <c r="BU1073" s="50"/>
      <c r="BV1073" s="51"/>
      <c r="BW1073" s="50"/>
      <c r="BX1073" s="50"/>
      <c r="BY1073" s="50"/>
      <c r="BZ1073" s="50"/>
      <c r="CA1073" s="50"/>
      <c r="CB1073" s="50"/>
      <c r="CC1073" s="50"/>
      <c r="CD1073" s="50"/>
      <c r="CE1073" s="50"/>
      <c r="CF1073" s="50"/>
      <c r="CG1073" s="50"/>
      <c r="CH1073" s="50"/>
      <c r="CI1073" s="50"/>
      <c r="CJ1073" s="50"/>
      <c r="CK1073" s="50"/>
      <c r="CL1073" s="50"/>
      <c r="CM1073" s="50"/>
      <c r="CN1073" s="50"/>
      <c r="CO1073" s="50"/>
      <c r="CP1073" s="50"/>
      <c r="CQ1073" s="50"/>
      <c r="CR1073" s="50"/>
      <c r="CS1073" s="50"/>
      <c r="CT1073" s="50"/>
      <c r="CU1073" s="50"/>
      <c r="CV1073" s="50"/>
      <c r="CW1073" s="50"/>
      <c r="CX1073" s="61"/>
      <c r="CY1073" s="50"/>
      <c r="CZ1073" s="50"/>
      <c r="DA1073" s="50"/>
      <c r="DB1073" s="50"/>
      <c r="DC1073" s="50"/>
    </row>
    <row r="1074" spans="1:107" s="53" customFormat="1" x14ac:dyDescent="0.25">
      <c r="A1074" s="50"/>
      <c r="B1074" s="50"/>
      <c r="C1074" s="50"/>
      <c r="D1074" s="50"/>
      <c r="E1074" s="50"/>
      <c r="F1074" s="50"/>
      <c r="G1074" s="50"/>
      <c r="H1074" s="50"/>
      <c r="I1074" s="50"/>
      <c r="J1074" s="50"/>
      <c r="K1074" s="50"/>
      <c r="L1074" s="50"/>
      <c r="M1074" s="54"/>
      <c r="N1074" s="50"/>
      <c r="O1074" s="50"/>
      <c r="P1074" s="50"/>
      <c r="Q1074" s="50"/>
      <c r="R1074" s="50"/>
      <c r="S1074" s="50"/>
      <c r="T1074" s="50"/>
      <c r="U1074" s="50"/>
      <c r="V1074" s="50"/>
      <c r="W1074" s="50"/>
      <c r="X1074" s="50"/>
      <c r="Y1074" s="50"/>
      <c r="Z1074" s="50"/>
      <c r="AA1074" s="50"/>
      <c r="AB1074" s="50"/>
      <c r="AC1074" s="50"/>
      <c r="AD1074" s="50"/>
      <c r="AE1074" s="50"/>
      <c r="AF1074" s="50"/>
      <c r="AG1074" s="50"/>
      <c r="AH1074" s="50"/>
      <c r="AI1074" s="50"/>
      <c r="AJ1074" s="50"/>
      <c r="AK1074" s="50"/>
      <c r="AL1074" s="50"/>
      <c r="AM1074" s="56"/>
      <c r="AN1074" s="50"/>
      <c r="AO1074" s="50"/>
      <c r="AP1074" s="50"/>
      <c r="AQ1074" s="50"/>
      <c r="AR1074" s="50"/>
      <c r="AS1074" s="50"/>
      <c r="AT1074" s="50"/>
      <c r="AU1074" s="52"/>
      <c r="AV1074" s="50"/>
      <c r="AW1074" s="50"/>
      <c r="AX1074" s="50"/>
      <c r="AY1074" s="50"/>
      <c r="AZ1074" s="50"/>
      <c r="BA1074" s="50"/>
      <c r="BB1074" s="50"/>
      <c r="BC1074" s="50"/>
      <c r="BD1074" s="50"/>
      <c r="BE1074" s="50"/>
      <c r="BF1074" s="50"/>
      <c r="BG1074" s="50"/>
      <c r="BH1074" s="50"/>
      <c r="BI1074" s="50"/>
      <c r="BJ1074" s="50"/>
      <c r="BK1074" s="50"/>
      <c r="BL1074" s="50"/>
      <c r="BM1074" s="50"/>
      <c r="BN1074" s="50"/>
      <c r="BO1074" s="50"/>
      <c r="BP1074" s="50"/>
      <c r="BQ1074" s="50"/>
      <c r="BR1074" s="50"/>
      <c r="BS1074" s="50"/>
      <c r="BT1074" s="50"/>
      <c r="BU1074" s="50"/>
      <c r="BV1074" s="51"/>
      <c r="BW1074" s="50"/>
      <c r="BX1074" s="50"/>
      <c r="BY1074" s="50"/>
      <c r="BZ1074" s="50"/>
      <c r="CA1074" s="50"/>
      <c r="CB1074" s="50"/>
      <c r="CC1074" s="50"/>
      <c r="CD1074" s="50"/>
      <c r="CE1074" s="50"/>
      <c r="CF1074" s="50"/>
      <c r="CG1074" s="50"/>
      <c r="CH1074" s="50"/>
      <c r="CI1074" s="50"/>
      <c r="CJ1074" s="50"/>
      <c r="CK1074" s="50"/>
      <c r="CL1074" s="50"/>
      <c r="CM1074" s="50"/>
      <c r="CN1074" s="50"/>
      <c r="CO1074" s="50"/>
      <c r="CP1074" s="50"/>
      <c r="CQ1074" s="50"/>
      <c r="CR1074" s="50"/>
      <c r="CS1074" s="50"/>
      <c r="CT1074" s="50"/>
      <c r="CU1074" s="50"/>
      <c r="CV1074" s="50"/>
      <c r="CW1074" s="50"/>
      <c r="CX1074" s="61"/>
      <c r="CY1074" s="50"/>
      <c r="CZ1074" s="50"/>
      <c r="DA1074" s="50"/>
      <c r="DB1074" s="50"/>
      <c r="DC1074" s="50"/>
    </row>
    <row r="1075" spans="1:107" s="53" customFormat="1" x14ac:dyDescent="0.25">
      <c r="A1075" s="50"/>
      <c r="B1075" s="50"/>
      <c r="C1075" s="50"/>
      <c r="D1075" s="50"/>
      <c r="E1075" s="50"/>
      <c r="F1075" s="50"/>
      <c r="G1075" s="50"/>
      <c r="H1075" s="50"/>
      <c r="I1075" s="50"/>
      <c r="J1075" s="50"/>
      <c r="K1075" s="50"/>
      <c r="L1075" s="50"/>
      <c r="M1075" s="54"/>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6"/>
      <c r="AN1075" s="50"/>
      <c r="AO1075" s="50"/>
      <c r="AP1075" s="50"/>
      <c r="AQ1075" s="50"/>
      <c r="AR1075" s="50"/>
      <c r="AS1075" s="50"/>
      <c r="AT1075" s="50"/>
      <c r="AU1075" s="52"/>
      <c r="AV1075" s="50"/>
      <c r="AW1075" s="50"/>
      <c r="AX1075" s="50"/>
      <c r="AY1075" s="50"/>
      <c r="AZ1075" s="50"/>
      <c r="BA1075" s="50"/>
      <c r="BB1075" s="50"/>
      <c r="BC1075" s="50"/>
      <c r="BD1075" s="50"/>
      <c r="BE1075" s="50"/>
      <c r="BF1075" s="50"/>
      <c r="BG1075" s="50"/>
      <c r="BH1075" s="50"/>
      <c r="BI1075" s="50"/>
      <c r="BJ1075" s="50"/>
      <c r="BK1075" s="50"/>
      <c r="BL1075" s="50"/>
      <c r="BM1075" s="50"/>
      <c r="BN1075" s="50"/>
      <c r="BO1075" s="50"/>
      <c r="BP1075" s="50"/>
      <c r="BQ1075" s="50"/>
      <c r="BR1075" s="50"/>
      <c r="BS1075" s="50"/>
      <c r="BT1075" s="50"/>
      <c r="BU1075" s="50"/>
      <c r="BV1075" s="51"/>
      <c r="BW1075" s="50"/>
      <c r="BX1075" s="50"/>
      <c r="BY1075" s="50"/>
      <c r="BZ1075" s="50"/>
      <c r="CA1075" s="50"/>
      <c r="CB1075" s="50"/>
      <c r="CC1075" s="50"/>
      <c r="CD1075" s="50"/>
      <c r="CE1075" s="50"/>
      <c r="CF1075" s="50"/>
      <c r="CG1075" s="50"/>
      <c r="CH1075" s="50"/>
      <c r="CI1075" s="50"/>
      <c r="CJ1075" s="50"/>
      <c r="CK1075" s="50"/>
      <c r="CL1075" s="50"/>
      <c r="CM1075" s="50"/>
      <c r="CN1075" s="50"/>
      <c r="CO1075" s="50"/>
      <c r="CP1075" s="50"/>
      <c r="CQ1075" s="50"/>
      <c r="CR1075" s="50"/>
      <c r="CS1075" s="50"/>
      <c r="CT1075" s="50"/>
      <c r="CU1075" s="50"/>
      <c r="CV1075" s="50"/>
      <c r="CW1075" s="50"/>
      <c r="CX1075" s="61"/>
      <c r="CY1075" s="50"/>
      <c r="CZ1075" s="50"/>
      <c r="DA1075" s="50"/>
      <c r="DB1075" s="50"/>
      <c r="DC1075" s="50"/>
    </row>
    <row r="1076" spans="1:107" s="53" customFormat="1" x14ac:dyDescent="0.25">
      <c r="A1076" s="50"/>
      <c r="B1076" s="50"/>
      <c r="C1076" s="50"/>
      <c r="D1076" s="50"/>
      <c r="E1076" s="50"/>
      <c r="F1076" s="50"/>
      <c r="G1076" s="50"/>
      <c r="H1076" s="50"/>
      <c r="I1076" s="50"/>
      <c r="J1076" s="50"/>
      <c r="K1076" s="50"/>
      <c r="L1076" s="50"/>
      <c r="M1076" s="54"/>
      <c r="N1076" s="50"/>
      <c r="O1076" s="50"/>
      <c r="P1076" s="50"/>
      <c r="Q1076" s="50"/>
      <c r="R1076" s="50"/>
      <c r="S1076" s="50"/>
      <c r="T1076" s="50"/>
      <c r="U1076" s="50"/>
      <c r="V1076" s="50"/>
      <c r="W1076" s="50"/>
      <c r="X1076" s="50"/>
      <c r="Y1076" s="50"/>
      <c r="Z1076" s="50"/>
      <c r="AA1076" s="50"/>
      <c r="AB1076" s="50"/>
      <c r="AC1076" s="50"/>
      <c r="AD1076" s="50"/>
      <c r="AE1076" s="50"/>
      <c r="AF1076" s="50"/>
      <c r="AG1076" s="50"/>
      <c r="AH1076" s="50"/>
      <c r="AI1076" s="50"/>
      <c r="AJ1076" s="50"/>
      <c r="AK1076" s="50"/>
      <c r="AL1076" s="50"/>
      <c r="AM1076" s="56"/>
      <c r="AN1076" s="50"/>
      <c r="AO1076" s="50"/>
      <c r="AP1076" s="50"/>
      <c r="AQ1076" s="50"/>
      <c r="AR1076" s="50"/>
      <c r="AS1076" s="50"/>
      <c r="AT1076" s="50"/>
      <c r="AU1076" s="52"/>
      <c r="AV1076" s="50"/>
      <c r="AW1076" s="50"/>
      <c r="AX1076" s="50"/>
      <c r="AY1076" s="50"/>
      <c r="AZ1076" s="50"/>
      <c r="BA1076" s="50"/>
      <c r="BB1076" s="50"/>
      <c r="BC1076" s="50"/>
      <c r="BD1076" s="50"/>
      <c r="BE1076" s="50"/>
      <c r="BF1076" s="50"/>
      <c r="BG1076" s="50"/>
      <c r="BH1076" s="50"/>
      <c r="BI1076" s="50"/>
      <c r="BJ1076" s="50"/>
      <c r="BK1076" s="50"/>
      <c r="BL1076" s="50"/>
      <c r="BM1076" s="50"/>
      <c r="BN1076" s="50"/>
      <c r="BO1076" s="50"/>
      <c r="BP1076" s="50"/>
      <c r="BQ1076" s="50"/>
      <c r="BR1076" s="50"/>
      <c r="BS1076" s="50"/>
      <c r="BT1076" s="50"/>
      <c r="BU1076" s="50"/>
      <c r="BV1076" s="51"/>
      <c r="BW1076" s="50"/>
      <c r="BX1076" s="50"/>
      <c r="BY1076" s="50"/>
      <c r="BZ1076" s="50"/>
      <c r="CA1076" s="50"/>
      <c r="CB1076" s="50"/>
      <c r="CC1076" s="50"/>
      <c r="CD1076" s="50"/>
      <c r="CE1076" s="50"/>
      <c r="CF1076" s="50"/>
      <c r="CG1076" s="50"/>
      <c r="CH1076" s="50"/>
      <c r="CI1076" s="50"/>
      <c r="CJ1076" s="50"/>
      <c r="CK1076" s="50"/>
      <c r="CL1076" s="50"/>
      <c r="CM1076" s="50"/>
      <c r="CN1076" s="50"/>
      <c r="CO1076" s="50"/>
      <c r="CP1076" s="50"/>
      <c r="CQ1076" s="50"/>
      <c r="CR1076" s="50"/>
      <c r="CS1076" s="50"/>
      <c r="CT1076" s="50"/>
      <c r="CU1076" s="50"/>
      <c r="CV1076" s="50"/>
      <c r="CW1076" s="50"/>
      <c r="CX1076" s="61"/>
      <c r="CY1076" s="50"/>
      <c r="CZ1076" s="50"/>
      <c r="DA1076" s="50"/>
      <c r="DB1076" s="50"/>
      <c r="DC1076" s="50"/>
    </row>
    <row r="1077" spans="1:107" s="53" customFormat="1" x14ac:dyDescent="0.25">
      <c r="A1077" s="50"/>
      <c r="B1077" s="50"/>
      <c r="C1077" s="50"/>
      <c r="D1077" s="50"/>
      <c r="E1077" s="50"/>
      <c r="F1077" s="50"/>
      <c r="G1077" s="50"/>
      <c r="H1077" s="50"/>
      <c r="I1077" s="50"/>
      <c r="J1077" s="50"/>
      <c r="K1077" s="50"/>
      <c r="L1077" s="50"/>
      <c r="M1077" s="54"/>
      <c r="N1077" s="50"/>
      <c r="O1077" s="50"/>
      <c r="P1077" s="50"/>
      <c r="Q1077" s="50"/>
      <c r="R1077" s="50"/>
      <c r="S1077" s="50"/>
      <c r="T1077" s="50"/>
      <c r="U1077" s="50"/>
      <c r="V1077" s="50"/>
      <c r="W1077" s="50"/>
      <c r="X1077" s="50"/>
      <c r="Y1077" s="50"/>
      <c r="Z1077" s="50"/>
      <c r="AA1077" s="50"/>
      <c r="AB1077" s="50"/>
      <c r="AC1077" s="50"/>
      <c r="AD1077" s="50"/>
      <c r="AE1077" s="50"/>
      <c r="AF1077" s="50"/>
      <c r="AG1077" s="50"/>
      <c r="AH1077" s="50"/>
      <c r="AI1077" s="50"/>
      <c r="AJ1077" s="50"/>
      <c r="AK1077" s="50"/>
      <c r="AL1077" s="50"/>
      <c r="AM1077" s="56"/>
      <c r="AN1077" s="50"/>
      <c r="AO1077" s="50"/>
      <c r="AP1077" s="50"/>
      <c r="AQ1077" s="50"/>
      <c r="AR1077" s="50"/>
      <c r="AS1077" s="50"/>
      <c r="AT1077" s="50"/>
      <c r="AU1077" s="52"/>
      <c r="AV1077" s="50"/>
      <c r="AW1077" s="50"/>
      <c r="AX1077" s="50"/>
      <c r="AY1077" s="50"/>
      <c r="AZ1077" s="50"/>
      <c r="BA1077" s="50"/>
      <c r="BB1077" s="50"/>
      <c r="BC1077" s="50"/>
      <c r="BD1077" s="50"/>
      <c r="BE1077" s="50"/>
      <c r="BF1077" s="50"/>
      <c r="BG1077" s="50"/>
      <c r="BH1077" s="50"/>
      <c r="BI1077" s="50"/>
      <c r="BJ1077" s="50"/>
      <c r="BK1077" s="50"/>
      <c r="BL1077" s="50"/>
      <c r="BM1077" s="50"/>
      <c r="BN1077" s="50"/>
      <c r="BO1077" s="50"/>
      <c r="BP1077" s="50"/>
      <c r="BQ1077" s="50"/>
      <c r="BR1077" s="50"/>
      <c r="BS1077" s="50"/>
      <c r="BT1077" s="50"/>
      <c r="BU1077" s="50"/>
      <c r="BV1077" s="51"/>
      <c r="BW1077" s="50"/>
      <c r="BX1077" s="50"/>
      <c r="BY1077" s="50"/>
      <c r="BZ1077" s="50"/>
      <c r="CA1077" s="50"/>
      <c r="CB1077" s="50"/>
      <c r="CC1077" s="50"/>
      <c r="CD1077" s="50"/>
      <c r="CE1077" s="50"/>
      <c r="CF1077" s="50"/>
      <c r="CG1077" s="50"/>
      <c r="CH1077" s="50"/>
      <c r="CI1077" s="50"/>
      <c r="CJ1077" s="50"/>
      <c r="CK1077" s="50"/>
      <c r="CL1077" s="50"/>
      <c r="CM1077" s="50"/>
      <c r="CN1077" s="50"/>
      <c r="CO1077" s="50"/>
      <c r="CP1077" s="50"/>
      <c r="CQ1077" s="50"/>
      <c r="CR1077" s="50"/>
      <c r="CS1077" s="50"/>
      <c r="CT1077" s="50"/>
      <c r="CU1077" s="50"/>
      <c r="CV1077" s="50"/>
      <c r="CW1077" s="50"/>
      <c r="CX1077" s="61"/>
      <c r="CY1077" s="50"/>
      <c r="CZ1077" s="50"/>
      <c r="DA1077" s="50"/>
      <c r="DB1077" s="50"/>
      <c r="DC1077" s="50"/>
    </row>
    <row r="1078" spans="1:107" s="53" customFormat="1" x14ac:dyDescent="0.25">
      <c r="A1078" s="50"/>
      <c r="B1078" s="50"/>
      <c r="C1078" s="50"/>
      <c r="D1078" s="50"/>
      <c r="E1078" s="50"/>
      <c r="F1078" s="50"/>
      <c r="G1078" s="50"/>
      <c r="H1078" s="50"/>
      <c r="I1078" s="50"/>
      <c r="J1078" s="50"/>
      <c r="K1078" s="50"/>
      <c r="L1078" s="50"/>
      <c r="M1078" s="54"/>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50"/>
      <c r="AM1078" s="56"/>
      <c r="AN1078" s="50"/>
      <c r="AO1078" s="50"/>
      <c r="AP1078" s="50"/>
      <c r="AQ1078" s="50"/>
      <c r="AR1078" s="50"/>
      <c r="AS1078" s="50"/>
      <c r="AT1078" s="50"/>
      <c r="AU1078" s="52"/>
      <c r="AV1078" s="50"/>
      <c r="AW1078" s="50"/>
      <c r="AX1078" s="50"/>
      <c r="AY1078" s="50"/>
      <c r="AZ1078" s="50"/>
      <c r="BA1078" s="50"/>
      <c r="BB1078" s="50"/>
      <c r="BC1078" s="50"/>
      <c r="BD1078" s="50"/>
      <c r="BE1078" s="50"/>
      <c r="BF1078" s="50"/>
      <c r="BG1078" s="50"/>
      <c r="BH1078" s="50"/>
      <c r="BI1078" s="50"/>
      <c r="BJ1078" s="50"/>
      <c r="BK1078" s="50"/>
      <c r="BL1078" s="50"/>
      <c r="BM1078" s="50"/>
      <c r="BN1078" s="50"/>
      <c r="BO1078" s="50"/>
      <c r="BP1078" s="50"/>
      <c r="BQ1078" s="50"/>
      <c r="BR1078" s="50"/>
      <c r="BS1078" s="50"/>
      <c r="BT1078" s="50"/>
      <c r="BU1078" s="50"/>
      <c r="BV1078" s="51"/>
      <c r="BW1078" s="50"/>
      <c r="BX1078" s="50"/>
      <c r="BY1078" s="50"/>
      <c r="BZ1078" s="50"/>
      <c r="CA1078" s="50"/>
      <c r="CB1078" s="50"/>
      <c r="CC1078" s="50"/>
      <c r="CD1078" s="50"/>
      <c r="CE1078" s="50"/>
      <c r="CF1078" s="50"/>
      <c r="CG1078" s="50"/>
      <c r="CH1078" s="50"/>
      <c r="CI1078" s="50"/>
      <c r="CJ1078" s="50"/>
      <c r="CK1078" s="50"/>
      <c r="CL1078" s="50"/>
      <c r="CM1078" s="50"/>
      <c r="CN1078" s="50"/>
      <c r="CO1078" s="50"/>
      <c r="CP1078" s="50"/>
      <c r="CQ1078" s="50"/>
      <c r="CR1078" s="50"/>
      <c r="CS1078" s="50"/>
      <c r="CT1078" s="50"/>
      <c r="CU1078" s="50"/>
      <c r="CV1078" s="50"/>
      <c r="CW1078" s="50"/>
      <c r="CX1078" s="61"/>
      <c r="CY1078" s="50"/>
      <c r="CZ1078" s="50"/>
      <c r="DA1078" s="50"/>
      <c r="DB1078" s="50"/>
      <c r="DC1078" s="50"/>
    </row>
    <row r="1079" spans="1:107" s="53" customFormat="1" x14ac:dyDescent="0.25">
      <c r="A1079" s="50"/>
      <c r="B1079" s="50"/>
      <c r="C1079" s="50"/>
      <c r="D1079" s="50"/>
      <c r="E1079" s="50"/>
      <c r="F1079" s="50"/>
      <c r="G1079" s="50"/>
      <c r="H1079" s="50"/>
      <c r="I1079" s="50"/>
      <c r="J1079" s="50"/>
      <c r="K1079" s="50"/>
      <c r="L1079" s="50"/>
      <c r="M1079" s="54"/>
      <c r="N1079" s="50"/>
      <c r="O1079" s="50"/>
      <c r="P1079" s="50"/>
      <c r="Q1079" s="50"/>
      <c r="R1079" s="50"/>
      <c r="S1079" s="50"/>
      <c r="T1079" s="50"/>
      <c r="U1079" s="50"/>
      <c r="V1079" s="50"/>
      <c r="W1079" s="50"/>
      <c r="X1079" s="50"/>
      <c r="Y1079" s="50"/>
      <c r="Z1079" s="50"/>
      <c r="AA1079" s="50"/>
      <c r="AB1079" s="50"/>
      <c r="AC1079" s="50"/>
      <c r="AD1079" s="50"/>
      <c r="AE1079" s="50"/>
      <c r="AF1079" s="50"/>
      <c r="AG1079" s="50"/>
      <c r="AH1079" s="50"/>
      <c r="AI1079" s="50"/>
      <c r="AJ1079" s="50"/>
      <c r="AK1079" s="50"/>
      <c r="AL1079" s="50"/>
      <c r="AM1079" s="56"/>
      <c r="AN1079" s="50"/>
      <c r="AO1079" s="50"/>
      <c r="AP1079" s="50"/>
      <c r="AQ1079" s="50"/>
      <c r="AR1079" s="50"/>
      <c r="AS1079" s="50"/>
      <c r="AT1079" s="50"/>
      <c r="AU1079" s="52"/>
      <c r="AV1079" s="50"/>
      <c r="AW1079" s="50"/>
      <c r="AX1079" s="50"/>
      <c r="AY1079" s="50"/>
      <c r="AZ1079" s="50"/>
      <c r="BA1079" s="50"/>
      <c r="BB1079" s="50"/>
      <c r="BC1079" s="50"/>
      <c r="BD1079" s="50"/>
      <c r="BE1079" s="50"/>
      <c r="BF1079" s="50"/>
      <c r="BG1079" s="50"/>
      <c r="BH1079" s="50"/>
      <c r="BI1079" s="50"/>
      <c r="BJ1079" s="50"/>
      <c r="BK1079" s="50"/>
      <c r="BL1079" s="50"/>
      <c r="BM1079" s="50"/>
      <c r="BN1079" s="50"/>
      <c r="BO1079" s="50"/>
      <c r="BP1079" s="50"/>
      <c r="BQ1079" s="50"/>
      <c r="BR1079" s="50"/>
      <c r="BS1079" s="50"/>
      <c r="BT1079" s="50"/>
      <c r="BU1079" s="50"/>
      <c r="BV1079" s="51"/>
      <c r="BW1079" s="50"/>
      <c r="BX1079" s="50"/>
      <c r="BY1079" s="50"/>
      <c r="BZ1079" s="50"/>
      <c r="CA1079" s="50"/>
      <c r="CB1079" s="50"/>
      <c r="CC1079" s="50"/>
      <c r="CD1079" s="50"/>
      <c r="CE1079" s="50"/>
      <c r="CF1079" s="50"/>
      <c r="CG1079" s="50"/>
      <c r="CH1079" s="50"/>
      <c r="CI1079" s="50"/>
      <c r="CJ1079" s="50"/>
      <c r="CK1079" s="50"/>
      <c r="CL1079" s="50"/>
      <c r="CM1079" s="50"/>
      <c r="CN1079" s="50"/>
      <c r="CO1079" s="50"/>
      <c r="CP1079" s="50"/>
      <c r="CQ1079" s="50"/>
      <c r="CR1079" s="50"/>
      <c r="CS1079" s="50"/>
      <c r="CT1079" s="50"/>
      <c r="CU1079" s="50"/>
      <c r="CV1079" s="50"/>
      <c r="CW1079" s="50"/>
      <c r="CX1079" s="61"/>
      <c r="CY1079" s="50"/>
      <c r="CZ1079" s="50"/>
      <c r="DA1079" s="50"/>
      <c r="DB1079" s="50"/>
      <c r="DC1079" s="50"/>
    </row>
    <row r="1080" spans="1:107" s="53" customFormat="1" x14ac:dyDescent="0.25">
      <c r="A1080" s="50"/>
      <c r="B1080" s="50"/>
      <c r="C1080" s="50"/>
      <c r="D1080" s="50"/>
      <c r="E1080" s="50"/>
      <c r="F1080" s="50"/>
      <c r="G1080" s="50"/>
      <c r="H1080" s="50"/>
      <c r="I1080" s="50"/>
      <c r="J1080" s="50"/>
      <c r="K1080" s="50"/>
      <c r="L1080" s="50"/>
      <c r="M1080" s="54"/>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6"/>
      <c r="AN1080" s="50"/>
      <c r="AO1080" s="50"/>
      <c r="AP1080" s="50"/>
      <c r="AQ1080" s="50"/>
      <c r="AR1080" s="50"/>
      <c r="AS1080" s="50"/>
      <c r="AT1080" s="50"/>
      <c r="AU1080" s="52"/>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0"/>
      <c r="BV1080" s="51"/>
      <c r="BW1080" s="50"/>
      <c r="BX1080" s="50"/>
      <c r="BY1080" s="50"/>
      <c r="BZ1080" s="50"/>
      <c r="CA1080" s="50"/>
      <c r="CB1080" s="50"/>
      <c r="CC1080" s="50"/>
      <c r="CD1080" s="50"/>
      <c r="CE1080" s="50"/>
      <c r="CF1080" s="50"/>
      <c r="CG1080" s="50"/>
      <c r="CH1080" s="50"/>
      <c r="CI1080" s="50"/>
      <c r="CJ1080" s="50"/>
      <c r="CK1080" s="50"/>
      <c r="CL1080" s="50"/>
      <c r="CM1080" s="50"/>
      <c r="CN1080" s="50"/>
      <c r="CO1080" s="50"/>
      <c r="CP1080" s="50"/>
      <c r="CQ1080" s="50"/>
      <c r="CR1080" s="50"/>
      <c r="CS1080" s="50"/>
      <c r="CT1080" s="50"/>
      <c r="CU1080" s="50"/>
      <c r="CV1080" s="50"/>
      <c r="CW1080" s="50"/>
      <c r="CX1080" s="61"/>
      <c r="CY1080" s="50"/>
      <c r="CZ1080" s="50"/>
      <c r="DA1080" s="50"/>
      <c r="DB1080" s="50"/>
      <c r="DC1080" s="50"/>
    </row>
    <row r="1081" spans="1:107" s="53" customFormat="1" x14ac:dyDescent="0.25">
      <c r="A1081" s="50"/>
      <c r="B1081" s="50"/>
      <c r="C1081" s="50"/>
      <c r="D1081" s="50"/>
      <c r="E1081" s="50"/>
      <c r="F1081" s="50"/>
      <c r="G1081" s="50"/>
      <c r="H1081" s="50"/>
      <c r="I1081" s="50"/>
      <c r="J1081" s="50"/>
      <c r="K1081" s="50"/>
      <c r="L1081" s="50"/>
      <c r="M1081" s="54"/>
      <c r="N1081" s="50"/>
      <c r="O1081" s="50"/>
      <c r="P1081" s="50"/>
      <c r="Q1081" s="50"/>
      <c r="R1081" s="50"/>
      <c r="S1081" s="50"/>
      <c r="T1081" s="50"/>
      <c r="U1081" s="50"/>
      <c r="V1081" s="50"/>
      <c r="W1081" s="50"/>
      <c r="X1081" s="50"/>
      <c r="Y1081" s="50"/>
      <c r="Z1081" s="50"/>
      <c r="AA1081" s="50"/>
      <c r="AB1081" s="50"/>
      <c r="AC1081" s="50"/>
      <c r="AD1081" s="50"/>
      <c r="AE1081" s="50"/>
      <c r="AF1081" s="50"/>
      <c r="AG1081" s="50"/>
      <c r="AH1081" s="50"/>
      <c r="AI1081" s="50"/>
      <c r="AJ1081" s="50"/>
      <c r="AK1081" s="50"/>
      <c r="AL1081" s="50"/>
      <c r="AM1081" s="56"/>
      <c r="AN1081" s="50"/>
      <c r="AO1081" s="50"/>
      <c r="AP1081" s="50"/>
      <c r="AQ1081" s="50"/>
      <c r="AR1081" s="50"/>
      <c r="AS1081" s="50"/>
      <c r="AT1081" s="50"/>
      <c r="AU1081" s="52"/>
      <c r="AV1081" s="50"/>
      <c r="AW1081" s="50"/>
      <c r="AX1081" s="50"/>
      <c r="AY1081" s="50"/>
      <c r="AZ1081" s="50"/>
      <c r="BA1081" s="50"/>
      <c r="BB1081" s="50"/>
      <c r="BC1081" s="50"/>
      <c r="BD1081" s="50"/>
      <c r="BE1081" s="50"/>
      <c r="BF1081" s="50"/>
      <c r="BG1081" s="50"/>
      <c r="BH1081" s="50"/>
      <c r="BI1081" s="50"/>
      <c r="BJ1081" s="50"/>
      <c r="BK1081" s="50"/>
      <c r="BL1081" s="50"/>
      <c r="BM1081" s="50"/>
      <c r="BN1081" s="50"/>
      <c r="BO1081" s="50"/>
      <c r="BP1081" s="50"/>
      <c r="BQ1081" s="50"/>
      <c r="BR1081" s="50"/>
      <c r="BS1081" s="50"/>
      <c r="BT1081" s="50"/>
      <c r="BU1081" s="50"/>
      <c r="BV1081" s="51"/>
      <c r="BW1081" s="50"/>
      <c r="BX1081" s="50"/>
      <c r="BY1081" s="50"/>
      <c r="BZ1081" s="50"/>
      <c r="CA1081" s="50"/>
      <c r="CB1081" s="50"/>
      <c r="CC1081" s="50"/>
      <c r="CD1081" s="50"/>
      <c r="CE1081" s="50"/>
      <c r="CF1081" s="50"/>
      <c r="CG1081" s="50"/>
      <c r="CH1081" s="50"/>
      <c r="CI1081" s="50"/>
      <c r="CJ1081" s="50"/>
      <c r="CK1081" s="50"/>
      <c r="CL1081" s="50"/>
      <c r="CM1081" s="50"/>
      <c r="CN1081" s="50"/>
      <c r="CO1081" s="50"/>
      <c r="CP1081" s="50"/>
      <c r="CQ1081" s="50"/>
      <c r="CR1081" s="50"/>
      <c r="CS1081" s="50"/>
      <c r="CT1081" s="50"/>
      <c r="CU1081" s="50"/>
      <c r="CV1081" s="50"/>
      <c r="CW1081" s="50"/>
      <c r="CX1081" s="61"/>
      <c r="CY1081" s="50"/>
      <c r="CZ1081" s="50"/>
      <c r="DA1081" s="50"/>
      <c r="DB1081" s="50"/>
      <c r="DC1081" s="50"/>
    </row>
    <row r="1082" spans="1:107" s="53" customFormat="1" x14ac:dyDescent="0.25">
      <c r="A1082" s="50"/>
      <c r="B1082" s="50"/>
      <c r="C1082" s="50"/>
      <c r="D1082" s="50"/>
      <c r="E1082" s="50"/>
      <c r="F1082" s="50"/>
      <c r="G1082" s="50"/>
      <c r="H1082" s="50"/>
      <c r="I1082" s="50"/>
      <c r="J1082" s="50"/>
      <c r="K1082" s="50"/>
      <c r="L1082" s="50"/>
      <c r="M1082" s="54"/>
      <c r="N1082" s="50"/>
      <c r="O1082" s="50"/>
      <c r="P1082" s="50"/>
      <c r="Q1082" s="50"/>
      <c r="R1082" s="50"/>
      <c r="S1082" s="50"/>
      <c r="T1082" s="50"/>
      <c r="U1082" s="50"/>
      <c r="V1082" s="50"/>
      <c r="W1082" s="50"/>
      <c r="X1082" s="50"/>
      <c r="Y1082" s="50"/>
      <c r="Z1082" s="50"/>
      <c r="AA1082" s="50"/>
      <c r="AB1082" s="50"/>
      <c r="AC1082" s="50"/>
      <c r="AD1082" s="50"/>
      <c r="AE1082" s="50"/>
      <c r="AF1082" s="50"/>
      <c r="AG1082" s="50"/>
      <c r="AH1082" s="50"/>
      <c r="AI1082" s="50"/>
      <c r="AJ1082" s="50"/>
      <c r="AK1082" s="50"/>
      <c r="AL1082" s="50"/>
      <c r="AM1082" s="56"/>
      <c r="AN1082" s="50"/>
      <c r="AO1082" s="50"/>
      <c r="AP1082" s="50"/>
      <c r="AQ1082" s="50"/>
      <c r="AR1082" s="50"/>
      <c r="AS1082" s="50"/>
      <c r="AT1082" s="50"/>
      <c r="AU1082" s="52"/>
      <c r="AV1082" s="50"/>
      <c r="AW1082" s="50"/>
      <c r="AX1082" s="50"/>
      <c r="AY1082" s="50"/>
      <c r="AZ1082" s="50"/>
      <c r="BA1082" s="50"/>
      <c r="BB1082" s="50"/>
      <c r="BC1082" s="50"/>
      <c r="BD1082" s="50"/>
      <c r="BE1082" s="50"/>
      <c r="BF1082" s="50"/>
      <c r="BG1082" s="50"/>
      <c r="BH1082" s="50"/>
      <c r="BI1082" s="50"/>
      <c r="BJ1082" s="50"/>
      <c r="BK1082" s="50"/>
      <c r="BL1082" s="50"/>
      <c r="BM1082" s="50"/>
      <c r="BN1082" s="50"/>
      <c r="BO1082" s="50"/>
      <c r="BP1082" s="50"/>
      <c r="BQ1082" s="50"/>
      <c r="BR1082" s="50"/>
      <c r="BS1082" s="50"/>
      <c r="BT1082" s="50"/>
      <c r="BU1082" s="50"/>
      <c r="BV1082" s="51"/>
      <c r="BW1082" s="50"/>
      <c r="BX1082" s="50"/>
      <c r="BY1082" s="50"/>
      <c r="BZ1082" s="50"/>
      <c r="CA1082" s="50"/>
      <c r="CB1082" s="50"/>
      <c r="CC1082" s="50"/>
      <c r="CD1082" s="50"/>
      <c r="CE1082" s="50"/>
      <c r="CF1082" s="50"/>
      <c r="CG1082" s="50"/>
      <c r="CH1082" s="50"/>
      <c r="CI1082" s="50"/>
      <c r="CJ1082" s="50"/>
      <c r="CK1082" s="50"/>
      <c r="CL1082" s="50"/>
      <c r="CM1082" s="50"/>
      <c r="CN1082" s="50"/>
      <c r="CO1082" s="50"/>
      <c r="CP1082" s="50"/>
      <c r="CQ1082" s="50"/>
      <c r="CR1082" s="50"/>
      <c r="CS1082" s="50"/>
      <c r="CT1082" s="50"/>
      <c r="CU1082" s="50"/>
      <c r="CV1082" s="50"/>
      <c r="CW1082" s="50"/>
      <c r="CX1082" s="61"/>
      <c r="CY1082" s="50"/>
      <c r="CZ1082" s="50"/>
      <c r="DA1082" s="50"/>
      <c r="DB1082" s="50"/>
      <c r="DC1082" s="50"/>
    </row>
    <row r="1083" spans="1:107" s="53" customFormat="1" x14ac:dyDescent="0.25">
      <c r="A1083" s="50"/>
      <c r="B1083" s="50"/>
      <c r="C1083" s="50"/>
      <c r="D1083" s="50"/>
      <c r="E1083" s="50"/>
      <c r="F1083" s="50"/>
      <c r="G1083" s="50"/>
      <c r="H1083" s="50"/>
      <c r="I1083" s="50"/>
      <c r="J1083" s="50"/>
      <c r="K1083" s="50"/>
      <c r="L1083" s="50"/>
      <c r="M1083" s="54"/>
      <c r="N1083" s="50"/>
      <c r="O1083" s="50"/>
      <c r="P1083" s="50"/>
      <c r="Q1083" s="50"/>
      <c r="R1083" s="50"/>
      <c r="S1083" s="50"/>
      <c r="T1083" s="50"/>
      <c r="U1083" s="50"/>
      <c r="V1083" s="50"/>
      <c r="W1083" s="50"/>
      <c r="X1083" s="50"/>
      <c r="Y1083" s="50"/>
      <c r="Z1083" s="50"/>
      <c r="AA1083" s="50"/>
      <c r="AB1083" s="50"/>
      <c r="AC1083" s="50"/>
      <c r="AD1083" s="50"/>
      <c r="AE1083" s="50"/>
      <c r="AF1083" s="50"/>
      <c r="AG1083" s="50"/>
      <c r="AH1083" s="50"/>
      <c r="AI1083" s="50"/>
      <c r="AJ1083" s="50"/>
      <c r="AK1083" s="50"/>
      <c r="AL1083" s="50"/>
      <c r="AM1083" s="56"/>
      <c r="AN1083" s="50"/>
      <c r="AO1083" s="50"/>
      <c r="AP1083" s="50"/>
      <c r="AQ1083" s="50"/>
      <c r="AR1083" s="50"/>
      <c r="AS1083" s="50"/>
      <c r="AT1083" s="50"/>
      <c r="AU1083" s="52"/>
      <c r="AV1083" s="50"/>
      <c r="AW1083" s="50"/>
      <c r="AX1083" s="50"/>
      <c r="AY1083" s="50"/>
      <c r="AZ1083" s="50"/>
      <c r="BA1083" s="50"/>
      <c r="BB1083" s="50"/>
      <c r="BC1083" s="50"/>
      <c r="BD1083" s="50"/>
      <c r="BE1083" s="50"/>
      <c r="BF1083" s="50"/>
      <c r="BG1083" s="50"/>
      <c r="BH1083" s="50"/>
      <c r="BI1083" s="50"/>
      <c r="BJ1083" s="50"/>
      <c r="BK1083" s="50"/>
      <c r="BL1083" s="50"/>
      <c r="BM1083" s="50"/>
      <c r="BN1083" s="50"/>
      <c r="BO1083" s="50"/>
      <c r="BP1083" s="50"/>
      <c r="BQ1083" s="50"/>
      <c r="BR1083" s="50"/>
      <c r="BS1083" s="50"/>
      <c r="BT1083" s="50"/>
      <c r="BU1083" s="50"/>
      <c r="BV1083" s="51"/>
      <c r="BW1083" s="50"/>
      <c r="BX1083" s="50"/>
      <c r="BY1083" s="50"/>
      <c r="BZ1083" s="50"/>
      <c r="CA1083" s="50"/>
      <c r="CB1083" s="50"/>
      <c r="CC1083" s="50"/>
      <c r="CD1083" s="50"/>
      <c r="CE1083" s="50"/>
      <c r="CF1083" s="50"/>
      <c r="CG1083" s="50"/>
      <c r="CH1083" s="50"/>
      <c r="CI1083" s="50"/>
      <c r="CJ1083" s="50"/>
      <c r="CK1083" s="50"/>
      <c r="CL1083" s="50"/>
      <c r="CM1083" s="50"/>
      <c r="CN1083" s="50"/>
      <c r="CO1083" s="50"/>
      <c r="CP1083" s="50"/>
      <c r="CQ1083" s="50"/>
      <c r="CR1083" s="50"/>
      <c r="CS1083" s="50"/>
      <c r="CT1083" s="50"/>
      <c r="CU1083" s="50"/>
      <c r="CV1083" s="50"/>
      <c r="CW1083" s="50"/>
      <c r="CX1083" s="61"/>
      <c r="CY1083" s="50"/>
      <c r="CZ1083" s="50"/>
      <c r="DA1083" s="50"/>
      <c r="DB1083" s="50"/>
      <c r="DC1083" s="50"/>
    </row>
    <row r="1084" spans="1:107" s="53" customFormat="1" x14ac:dyDescent="0.25">
      <c r="A1084" s="50"/>
      <c r="B1084" s="50"/>
      <c r="C1084" s="50"/>
      <c r="D1084" s="50"/>
      <c r="E1084" s="50"/>
      <c r="F1084" s="50"/>
      <c r="G1084" s="50"/>
      <c r="H1084" s="50"/>
      <c r="I1084" s="50"/>
      <c r="J1084" s="50"/>
      <c r="K1084" s="50"/>
      <c r="L1084" s="50"/>
      <c r="M1084" s="54"/>
      <c r="N1084" s="50"/>
      <c r="O1084" s="50"/>
      <c r="P1084" s="50"/>
      <c r="Q1084" s="50"/>
      <c r="R1084" s="50"/>
      <c r="S1084" s="50"/>
      <c r="T1084" s="50"/>
      <c r="U1084" s="50"/>
      <c r="V1084" s="50"/>
      <c r="W1084" s="50"/>
      <c r="X1084" s="50"/>
      <c r="Y1084" s="50"/>
      <c r="Z1084" s="50"/>
      <c r="AA1084" s="50"/>
      <c r="AB1084" s="50"/>
      <c r="AC1084" s="50"/>
      <c r="AD1084" s="50"/>
      <c r="AE1084" s="50"/>
      <c r="AF1084" s="50"/>
      <c r="AG1084" s="50"/>
      <c r="AH1084" s="50"/>
      <c r="AI1084" s="50"/>
      <c r="AJ1084" s="50"/>
      <c r="AK1084" s="50"/>
      <c r="AL1084" s="50"/>
      <c r="AM1084" s="56"/>
      <c r="AN1084" s="50"/>
      <c r="AO1084" s="50"/>
      <c r="AP1084" s="50"/>
      <c r="AQ1084" s="50"/>
      <c r="AR1084" s="50"/>
      <c r="AS1084" s="50"/>
      <c r="AT1084" s="50"/>
      <c r="AU1084" s="52"/>
      <c r="AV1084" s="50"/>
      <c r="AW1084" s="50"/>
      <c r="AX1084" s="50"/>
      <c r="AY1084" s="50"/>
      <c r="AZ1084" s="50"/>
      <c r="BA1084" s="50"/>
      <c r="BB1084" s="50"/>
      <c r="BC1084" s="50"/>
      <c r="BD1084" s="50"/>
      <c r="BE1084" s="50"/>
      <c r="BF1084" s="50"/>
      <c r="BG1084" s="50"/>
      <c r="BH1084" s="50"/>
      <c r="BI1084" s="50"/>
      <c r="BJ1084" s="50"/>
      <c r="BK1084" s="50"/>
      <c r="BL1084" s="50"/>
      <c r="BM1084" s="50"/>
      <c r="BN1084" s="50"/>
      <c r="BO1084" s="50"/>
      <c r="BP1084" s="50"/>
      <c r="BQ1084" s="50"/>
      <c r="BR1084" s="50"/>
      <c r="BS1084" s="50"/>
      <c r="BT1084" s="50"/>
      <c r="BU1084" s="50"/>
      <c r="BV1084" s="51"/>
      <c r="BW1084" s="50"/>
      <c r="BX1084" s="50"/>
      <c r="BY1084" s="50"/>
      <c r="BZ1084" s="50"/>
      <c r="CA1084" s="50"/>
      <c r="CB1084" s="50"/>
      <c r="CC1084" s="50"/>
      <c r="CD1084" s="50"/>
      <c r="CE1084" s="50"/>
      <c r="CF1084" s="50"/>
      <c r="CG1084" s="50"/>
      <c r="CH1084" s="50"/>
      <c r="CI1084" s="50"/>
      <c r="CJ1084" s="50"/>
      <c r="CK1084" s="50"/>
      <c r="CL1084" s="50"/>
      <c r="CM1084" s="50"/>
      <c r="CN1084" s="50"/>
      <c r="CO1084" s="50"/>
      <c r="CP1084" s="50"/>
      <c r="CQ1084" s="50"/>
      <c r="CR1084" s="50"/>
      <c r="CS1084" s="50"/>
      <c r="CT1084" s="50"/>
      <c r="CU1084" s="50"/>
      <c r="CV1084" s="50"/>
      <c r="CW1084" s="50"/>
      <c r="CX1084" s="61"/>
      <c r="CY1084" s="50"/>
      <c r="CZ1084" s="50"/>
      <c r="DA1084" s="50"/>
      <c r="DB1084" s="50"/>
      <c r="DC1084" s="50"/>
    </row>
    <row r="1085" spans="1:107" s="53" customFormat="1" x14ac:dyDescent="0.25">
      <c r="A1085" s="50"/>
      <c r="B1085" s="50"/>
      <c r="C1085" s="50"/>
      <c r="D1085" s="50"/>
      <c r="E1085" s="50"/>
      <c r="F1085" s="50"/>
      <c r="G1085" s="50"/>
      <c r="H1085" s="50"/>
      <c r="I1085" s="50"/>
      <c r="J1085" s="50"/>
      <c r="K1085" s="50"/>
      <c r="L1085" s="50"/>
      <c r="M1085" s="54"/>
      <c r="N1085" s="50"/>
      <c r="O1085" s="50"/>
      <c r="P1085" s="50"/>
      <c r="Q1085" s="50"/>
      <c r="R1085" s="50"/>
      <c r="S1085" s="50"/>
      <c r="T1085" s="50"/>
      <c r="U1085" s="50"/>
      <c r="V1085" s="50"/>
      <c r="W1085" s="50"/>
      <c r="X1085" s="50"/>
      <c r="Y1085" s="50"/>
      <c r="Z1085" s="50"/>
      <c r="AA1085" s="50"/>
      <c r="AB1085" s="50"/>
      <c r="AC1085" s="50"/>
      <c r="AD1085" s="50"/>
      <c r="AE1085" s="50"/>
      <c r="AF1085" s="50"/>
      <c r="AG1085" s="50"/>
      <c r="AH1085" s="50"/>
      <c r="AI1085" s="50"/>
      <c r="AJ1085" s="50"/>
      <c r="AK1085" s="50"/>
      <c r="AL1085" s="50"/>
      <c r="AM1085" s="56"/>
      <c r="AN1085" s="50"/>
      <c r="AO1085" s="50"/>
      <c r="AP1085" s="50"/>
      <c r="AQ1085" s="50"/>
      <c r="AR1085" s="50"/>
      <c r="AS1085" s="50"/>
      <c r="AT1085" s="50"/>
      <c r="AU1085" s="52"/>
      <c r="AV1085" s="50"/>
      <c r="AW1085" s="50"/>
      <c r="AX1085" s="50"/>
      <c r="AY1085" s="50"/>
      <c r="AZ1085" s="50"/>
      <c r="BA1085" s="50"/>
      <c r="BB1085" s="50"/>
      <c r="BC1085" s="50"/>
      <c r="BD1085" s="50"/>
      <c r="BE1085" s="50"/>
      <c r="BF1085" s="50"/>
      <c r="BG1085" s="50"/>
      <c r="BH1085" s="50"/>
      <c r="BI1085" s="50"/>
      <c r="BJ1085" s="50"/>
      <c r="BK1085" s="50"/>
      <c r="BL1085" s="50"/>
      <c r="BM1085" s="50"/>
      <c r="BN1085" s="50"/>
      <c r="BO1085" s="50"/>
      <c r="BP1085" s="50"/>
      <c r="BQ1085" s="50"/>
      <c r="BR1085" s="50"/>
      <c r="BS1085" s="50"/>
      <c r="BT1085" s="50"/>
      <c r="BU1085" s="50"/>
      <c r="BV1085" s="51"/>
      <c r="BW1085" s="50"/>
      <c r="BX1085" s="50"/>
      <c r="BY1085" s="50"/>
      <c r="BZ1085" s="50"/>
      <c r="CA1085" s="50"/>
      <c r="CB1085" s="50"/>
      <c r="CC1085" s="50"/>
      <c r="CD1085" s="50"/>
      <c r="CE1085" s="50"/>
      <c r="CF1085" s="50"/>
      <c r="CG1085" s="50"/>
      <c r="CH1085" s="50"/>
      <c r="CI1085" s="50"/>
      <c r="CJ1085" s="50"/>
      <c r="CK1085" s="50"/>
      <c r="CL1085" s="50"/>
      <c r="CM1085" s="50"/>
      <c r="CN1085" s="50"/>
      <c r="CO1085" s="50"/>
      <c r="CP1085" s="50"/>
      <c r="CQ1085" s="50"/>
      <c r="CR1085" s="50"/>
      <c r="CS1085" s="50"/>
      <c r="CT1085" s="50"/>
      <c r="CU1085" s="50"/>
      <c r="CV1085" s="50"/>
      <c r="CW1085" s="50"/>
      <c r="CX1085" s="61"/>
      <c r="CY1085" s="50"/>
      <c r="CZ1085" s="50"/>
      <c r="DA1085" s="50"/>
      <c r="DB1085" s="50"/>
      <c r="DC1085" s="50"/>
    </row>
    <row r="1086" spans="1:107" s="53" customFormat="1" x14ac:dyDescent="0.25">
      <c r="A1086" s="50"/>
      <c r="B1086" s="50"/>
      <c r="C1086" s="50"/>
      <c r="D1086" s="50"/>
      <c r="E1086" s="50"/>
      <c r="F1086" s="50"/>
      <c r="G1086" s="50"/>
      <c r="H1086" s="50"/>
      <c r="I1086" s="50"/>
      <c r="J1086" s="50"/>
      <c r="K1086" s="50"/>
      <c r="L1086" s="50"/>
      <c r="M1086" s="54"/>
      <c r="N1086" s="50"/>
      <c r="O1086" s="50"/>
      <c r="P1086" s="50"/>
      <c r="Q1086" s="50"/>
      <c r="R1086" s="50"/>
      <c r="S1086" s="50"/>
      <c r="T1086" s="50"/>
      <c r="U1086" s="50"/>
      <c r="V1086" s="50"/>
      <c r="W1086" s="50"/>
      <c r="X1086" s="50"/>
      <c r="Y1086" s="50"/>
      <c r="Z1086" s="50"/>
      <c r="AA1086" s="50"/>
      <c r="AB1086" s="50"/>
      <c r="AC1086" s="50"/>
      <c r="AD1086" s="50"/>
      <c r="AE1086" s="50"/>
      <c r="AF1086" s="50"/>
      <c r="AG1086" s="50"/>
      <c r="AH1086" s="50"/>
      <c r="AI1086" s="50"/>
      <c r="AJ1086" s="50"/>
      <c r="AK1086" s="50"/>
      <c r="AL1086" s="50"/>
      <c r="AM1086" s="56"/>
      <c r="AN1086" s="50"/>
      <c r="AO1086" s="50"/>
      <c r="AP1086" s="50"/>
      <c r="AQ1086" s="50"/>
      <c r="AR1086" s="50"/>
      <c r="AS1086" s="50"/>
      <c r="AT1086" s="50"/>
      <c r="AU1086" s="52"/>
      <c r="AV1086" s="50"/>
      <c r="AW1086" s="50"/>
      <c r="AX1086" s="50"/>
      <c r="AY1086" s="50"/>
      <c r="AZ1086" s="50"/>
      <c r="BA1086" s="50"/>
      <c r="BB1086" s="50"/>
      <c r="BC1086" s="50"/>
      <c r="BD1086" s="50"/>
      <c r="BE1086" s="50"/>
      <c r="BF1086" s="50"/>
      <c r="BG1086" s="50"/>
      <c r="BH1086" s="50"/>
      <c r="BI1086" s="50"/>
      <c r="BJ1086" s="50"/>
      <c r="BK1086" s="50"/>
      <c r="BL1086" s="50"/>
      <c r="BM1086" s="50"/>
      <c r="BN1086" s="50"/>
      <c r="BO1086" s="50"/>
      <c r="BP1086" s="50"/>
      <c r="BQ1086" s="50"/>
      <c r="BR1086" s="50"/>
      <c r="BS1086" s="50"/>
      <c r="BT1086" s="50"/>
      <c r="BU1086" s="50"/>
      <c r="BV1086" s="51"/>
      <c r="BW1086" s="50"/>
      <c r="BX1086" s="50"/>
      <c r="BY1086" s="50"/>
      <c r="BZ1086" s="50"/>
      <c r="CA1086" s="50"/>
      <c r="CB1086" s="50"/>
      <c r="CC1086" s="50"/>
      <c r="CD1086" s="50"/>
      <c r="CE1086" s="50"/>
      <c r="CF1086" s="50"/>
      <c r="CG1086" s="50"/>
      <c r="CH1086" s="50"/>
      <c r="CI1086" s="50"/>
      <c r="CJ1086" s="50"/>
      <c r="CK1086" s="50"/>
      <c r="CL1086" s="50"/>
      <c r="CM1086" s="50"/>
      <c r="CN1086" s="50"/>
      <c r="CO1086" s="50"/>
      <c r="CP1086" s="50"/>
      <c r="CQ1086" s="50"/>
      <c r="CR1086" s="50"/>
      <c r="CS1086" s="50"/>
      <c r="CT1086" s="50"/>
      <c r="CU1086" s="50"/>
      <c r="CV1086" s="50"/>
      <c r="CW1086" s="50"/>
      <c r="CX1086" s="61"/>
      <c r="CY1086" s="50"/>
      <c r="CZ1086" s="50"/>
      <c r="DA1086" s="50"/>
      <c r="DB1086" s="50"/>
      <c r="DC1086" s="50"/>
    </row>
    <row r="1087" spans="1:107" s="53" customFormat="1" x14ac:dyDescent="0.25">
      <c r="A1087" s="50"/>
      <c r="B1087" s="50"/>
      <c r="C1087" s="50"/>
      <c r="D1087" s="50"/>
      <c r="E1087" s="50"/>
      <c r="F1087" s="50"/>
      <c r="G1087" s="50"/>
      <c r="H1087" s="50"/>
      <c r="I1087" s="50"/>
      <c r="J1087" s="50"/>
      <c r="K1087" s="50"/>
      <c r="L1087" s="50"/>
      <c r="M1087" s="54"/>
      <c r="N1087" s="50"/>
      <c r="O1087" s="50"/>
      <c r="P1087" s="50"/>
      <c r="Q1087" s="50"/>
      <c r="R1087" s="50"/>
      <c r="S1087" s="50"/>
      <c r="T1087" s="50"/>
      <c r="U1087" s="50"/>
      <c r="V1087" s="50"/>
      <c r="W1087" s="50"/>
      <c r="X1087" s="50"/>
      <c r="Y1087" s="50"/>
      <c r="Z1087" s="50"/>
      <c r="AA1087" s="50"/>
      <c r="AB1087" s="50"/>
      <c r="AC1087" s="50"/>
      <c r="AD1087" s="50"/>
      <c r="AE1087" s="50"/>
      <c r="AF1087" s="50"/>
      <c r="AG1087" s="50"/>
      <c r="AH1087" s="50"/>
      <c r="AI1087" s="50"/>
      <c r="AJ1087" s="50"/>
      <c r="AK1087" s="50"/>
      <c r="AL1087" s="50"/>
      <c r="AM1087" s="56"/>
      <c r="AN1087" s="50"/>
      <c r="AO1087" s="50"/>
      <c r="AP1087" s="50"/>
      <c r="AQ1087" s="50"/>
      <c r="AR1087" s="50"/>
      <c r="AS1087" s="50"/>
      <c r="AT1087" s="50"/>
      <c r="AU1087" s="52"/>
      <c r="AV1087" s="50"/>
      <c r="AW1087" s="50"/>
      <c r="AX1087" s="50"/>
      <c r="AY1087" s="50"/>
      <c r="AZ1087" s="50"/>
      <c r="BA1087" s="50"/>
      <c r="BB1087" s="50"/>
      <c r="BC1087" s="50"/>
      <c r="BD1087" s="50"/>
      <c r="BE1087" s="50"/>
      <c r="BF1087" s="50"/>
      <c r="BG1087" s="50"/>
      <c r="BH1087" s="50"/>
      <c r="BI1087" s="50"/>
      <c r="BJ1087" s="50"/>
      <c r="BK1087" s="50"/>
      <c r="BL1087" s="50"/>
      <c r="BM1087" s="50"/>
      <c r="BN1087" s="50"/>
      <c r="BO1087" s="50"/>
      <c r="BP1087" s="50"/>
      <c r="BQ1087" s="50"/>
      <c r="BR1087" s="50"/>
      <c r="BS1087" s="50"/>
      <c r="BT1087" s="50"/>
      <c r="BU1087" s="50"/>
      <c r="BV1087" s="51"/>
      <c r="BW1087" s="50"/>
      <c r="BX1087" s="50"/>
      <c r="BY1087" s="50"/>
      <c r="BZ1087" s="50"/>
      <c r="CA1087" s="50"/>
      <c r="CB1087" s="50"/>
      <c r="CC1087" s="50"/>
      <c r="CD1087" s="50"/>
      <c r="CE1087" s="50"/>
      <c r="CF1087" s="50"/>
      <c r="CG1087" s="50"/>
      <c r="CH1087" s="50"/>
      <c r="CI1087" s="50"/>
      <c r="CJ1087" s="50"/>
      <c r="CK1087" s="50"/>
      <c r="CL1087" s="50"/>
      <c r="CM1087" s="50"/>
      <c r="CN1087" s="50"/>
      <c r="CO1087" s="50"/>
      <c r="CP1087" s="50"/>
      <c r="CQ1087" s="50"/>
      <c r="CR1087" s="50"/>
      <c r="CS1087" s="50"/>
      <c r="CT1087" s="50"/>
      <c r="CU1087" s="50"/>
      <c r="CV1087" s="50"/>
      <c r="CW1087" s="50"/>
      <c r="CX1087" s="61"/>
      <c r="CY1087" s="50"/>
      <c r="CZ1087" s="50"/>
      <c r="DA1087" s="50"/>
      <c r="DB1087" s="50"/>
      <c r="DC1087" s="50"/>
    </row>
    <row r="1088" spans="1:107" s="53" customFormat="1" x14ac:dyDescent="0.25">
      <c r="A1088" s="50"/>
      <c r="B1088" s="50"/>
      <c r="C1088" s="50"/>
      <c r="D1088" s="50"/>
      <c r="E1088" s="50"/>
      <c r="F1088" s="50"/>
      <c r="G1088" s="50"/>
      <c r="H1088" s="50"/>
      <c r="I1088" s="50"/>
      <c r="J1088" s="50"/>
      <c r="K1088" s="50"/>
      <c r="L1088" s="50"/>
      <c r="M1088" s="54"/>
      <c r="N1088" s="50"/>
      <c r="O1088" s="50"/>
      <c r="P1088" s="50"/>
      <c r="Q1088" s="50"/>
      <c r="R1088" s="50"/>
      <c r="S1088" s="50"/>
      <c r="T1088" s="50"/>
      <c r="U1088" s="50"/>
      <c r="V1088" s="50"/>
      <c r="W1088" s="50"/>
      <c r="X1088" s="50"/>
      <c r="Y1088" s="50"/>
      <c r="Z1088" s="50"/>
      <c r="AA1088" s="50"/>
      <c r="AB1088" s="50"/>
      <c r="AC1088" s="50"/>
      <c r="AD1088" s="50"/>
      <c r="AE1088" s="50"/>
      <c r="AF1088" s="50"/>
      <c r="AG1088" s="50"/>
      <c r="AH1088" s="50"/>
      <c r="AI1088" s="50"/>
      <c r="AJ1088" s="50"/>
      <c r="AK1088" s="50"/>
      <c r="AL1088" s="50"/>
      <c r="AM1088" s="56"/>
      <c r="AN1088" s="50"/>
      <c r="AO1088" s="50"/>
      <c r="AP1088" s="50"/>
      <c r="AQ1088" s="50"/>
      <c r="AR1088" s="50"/>
      <c r="AS1088" s="50"/>
      <c r="AT1088" s="50"/>
      <c r="AU1088" s="52"/>
      <c r="AV1088" s="50"/>
      <c r="AW1088" s="50"/>
      <c r="AX1088" s="50"/>
      <c r="AY1088" s="50"/>
      <c r="AZ1088" s="50"/>
      <c r="BA1088" s="50"/>
      <c r="BB1088" s="50"/>
      <c r="BC1088" s="50"/>
      <c r="BD1088" s="50"/>
      <c r="BE1088" s="50"/>
      <c r="BF1088" s="50"/>
      <c r="BG1088" s="50"/>
      <c r="BH1088" s="50"/>
      <c r="BI1088" s="50"/>
      <c r="BJ1088" s="50"/>
      <c r="BK1088" s="50"/>
      <c r="BL1088" s="50"/>
      <c r="BM1088" s="50"/>
      <c r="BN1088" s="50"/>
      <c r="BO1088" s="50"/>
      <c r="BP1088" s="50"/>
      <c r="BQ1088" s="50"/>
      <c r="BR1088" s="50"/>
      <c r="BS1088" s="50"/>
      <c r="BT1088" s="50"/>
      <c r="BU1088" s="50"/>
      <c r="BV1088" s="51"/>
      <c r="BW1088" s="50"/>
      <c r="BX1088" s="50"/>
      <c r="BY1088" s="50"/>
      <c r="BZ1088" s="50"/>
      <c r="CA1088" s="50"/>
      <c r="CB1088" s="50"/>
      <c r="CC1088" s="50"/>
      <c r="CD1088" s="50"/>
      <c r="CE1088" s="50"/>
      <c r="CF1088" s="50"/>
      <c r="CG1088" s="50"/>
      <c r="CH1088" s="50"/>
      <c r="CI1088" s="50"/>
      <c r="CJ1088" s="50"/>
      <c r="CK1088" s="50"/>
      <c r="CL1088" s="50"/>
      <c r="CM1088" s="50"/>
      <c r="CN1088" s="50"/>
      <c r="CO1088" s="50"/>
      <c r="CP1088" s="50"/>
      <c r="CQ1088" s="50"/>
      <c r="CR1088" s="50"/>
      <c r="CS1088" s="50"/>
      <c r="CT1088" s="50"/>
      <c r="CU1088" s="50"/>
      <c r="CV1088" s="50"/>
      <c r="CW1088" s="50"/>
      <c r="CX1088" s="61"/>
      <c r="CY1088" s="50"/>
      <c r="CZ1088" s="50"/>
      <c r="DA1088" s="50"/>
      <c r="DB1088" s="50"/>
      <c r="DC1088" s="50"/>
    </row>
    <row r="1089" spans="1:107" s="53" customFormat="1" x14ac:dyDescent="0.25">
      <c r="A1089" s="50"/>
      <c r="B1089" s="50"/>
      <c r="C1089" s="50"/>
      <c r="D1089" s="50"/>
      <c r="E1089" s="50"/>
      <c r="F1089" s="50"/>
      <c r="G1089" s="50"/>
      <c r="H1089" s="50"/>
      <c r="I1089" s="50"/>
      <c r="J1089" s="50"/>
      <c r="K1089" s="50"/>
      <c r="L1089" s="50"/>
      <c r="M1089" s="54"/>
      <c r="N1089" s="50"/>
      <c r="O1089" s="50"/>
      <c r="P1089" s="50"/>
      <c r="Q1089" s="50"/>
      <c r="R1089" s="50"/>
      <c r="S1089" s="50"/>
      <c r="T1089" s="50"/>
      <c r="U1089" s="50"/>
      <c r="V1089" s="50"/>
      <c r="W1089" s="50"/>
      <c r="X1089" s="50"/>
      <c r="Y1089" s="50"/>
      <c r="Z1089" s="50"/>
      <c r="AA1089" s="50"/>
      <c r="AB1089" s="50"/>
      <c r="AC1089" s="50"/>
      <c r="AD1089" s="50"/>
      <c r="AE1089" s="50"/>
      <c r="AF1089" s="50"/>
      <c r="AG1089" s="50"/>
      <c r="AH1089" s="50"/>
      <c r="AI1089" s="50"/>
      <c r="AJ1089" s="50"/>
      <c r="AK1089" s="50"/>
      <c r="AL1089" s="50"/>
      <c r="AM1089" s="56"/>
      <c r="AN1089" s="50"/>
      <c r="AO1089" s="50"/>
      <c r="AP1089" s="50"/>
      <c r="AQ1089" s="50"/>
      <c r="AR1089" s="50"/>
      <c r="AS1089" s="50"/>
      <c r="AT1089" s="50"/>
      <c r="AU1089" s="52"/>
      <c r="AV1089" s="50"/>
      <c r="AW1089" s="50"/>
      <c r="AX1089" s="50"/>
      <c r="AY1089" s="50"/>
      <c r="AZ1089" s="50"/>
      <c r="BA1089" s="50"/>
      <c r="BB1089" s="50"/>
      <c r="BC1089" s="50"/>
      <c r="BD1089" s="50"/>
      <c r="BE1089" s="50"/>
      <c r="BF1089" s="50"/>
      <c r="BG1089" s="50"/>
      <c r="BH1089" s="50"/>
      <c r="BI1089" s="50"/>
      <c r="BJ1089" s="50"/>
      <c r="BK1089" s="50"/>
      <c r="BL1089" s="50"/>
      <c r="BM1089" s="50"/>
      <c r="BN1089" s="50"/>
      <c r="BO1089" s="50"/>
      <c r="BP1089" s="50"/>
      <c r="BQ1089" s="50"/>
      <c r="BR1089" s="50"/>
      <c r="BS1089" s="50"/>
      <c r="BT1089" s="50"/>
      <c r="BU1089" s="50"/>
      <c r="BV1089" s="51"/>
      <c r="BW1089" s="50"/>
      <c r="BX1089" s="50"/>
      <c r="BY1089" s="50"/>
      <c r="BZ1089" s="50"/>
      <c r="CA1089" s="50"/>
      <c r="CB1089" s="50"/>
      <c r="CC1089" s="50"/>
      <c r="CD1089" s="50"/>
      <c r="CE1089" s="50"/>
      <c r="CF1089" s="50"/>
      <c r="CG1089" s="50"/>
      <c r="CH1089" s="50"/>
      <c r="CI1089" s="50"/>
      <c r="CJ1089" s="50"/>
      <c r="CK1089" s="50"/>
      <c r="CL1089" s="50"/>
      <c r="CM1089" s="50"/>
      <c r="CN1089" s="50"/>
      <c r="CO1089" s="50"/>
      <c r="CP1089" s="50"/>
      <c r="CQ1089" s="50"/>
      <c r="CR1089" s="50"/>
      <c r="CS1089" s="50"/>
      <c r="CT1089" s="50"/>
      <c r="CU1089" s="50"/>
      <c r="CV1089" s="50"/>
      <c r="CW1089" s="50"/>
      <c r="CX1089" s="61"/>
      <c r="CY1089" s="50"/>
      <c r="CZ1089" s="50"/>
      <c r="DA1089" s="50"/>
      <c r="DB1089" s="50"/>
      <c r="DC1089" s="50"/>
    </row>
    <row r="1090" spans="1:107" s="53" customFormat="1" x14ac:dyDescent="0.25">
      <c r="A1090" s="50"/>
      <c r="B1090" s="50"/>
      <c r="C1090" s="50"/>
      <c r="D1090" s="50"/>
      <c r="E1090" s="50"/>
      <c r="F1090" s="50"/>
      <c r="G1090" s="50"/>
      <c r="H1090" s="50"/>
      <c r="I1090" s="50"/>
      <c r="J1090" s="50"/>
      <c r="K1090" s="50"/>
      <c r="L1090" s="50"/>
      <c r="M1090" s="54"/>
      <c r="N1090" s="50"/>
      <c r="O1090" s="50"/>
      <c r="P1090" s="50"/>
      <c r="Q1090" s="50"/>
      <c r="R1090" s="50"/>
      <c r="S1090" s="50"/>
      <c r="T1090" s="50"/>
      <c r="U1090" s="50"/>
      <c r="V1090" s="50"/>
      <c r="W1090" s="50"/>
      <c r="X1090" s="50"/>
      <c r="Y1090" s="50"/>
      <c r="Z1090" s="50"/>
      <c r="AA1090" s="50"/>
      <c r="AB1090" s="50"/>
      <c r="AC1090" s="50"/>
      <c r="AD1090" s="50"/>
      <c r="AE1090" s="50"/>
      <c r="AF1090" s="50"/>
      <c r="AG1090" s="50"/>
      <c r="AH1090" s="50"/>
      <c r="AI1090" s="50"/>
      <c r="AJ1090" s="50"/>
      <c r="AK1090" s="50"/>
      <c r="AL1090" s="50"/>
      <c r="AM1090" s="56"/>
      <c r="AN1090" s="50"/>
      <c r="AO1090" s="50"/>
      <c r="AP1090" s="50"/>
      <c r="AQ1090" s="50"/>
      <c r="AR1090" s="50"/>
      <c r="AS1090" s="50"/>
      <c r="AT1090" s="50"/>
      <c r="AU1090" s="52"/>
      <c r="AV1090" s="50"/>
      <c r="AW1090" s="50"/>
      <c r="AX1090" s="50"/>
      <c r="AY1090" s="50"/>
      <c r="AZ1090" s="50"/>
      <c r="BA1090" s="50"/>
      <c r="BB1090" s="50"/>
      <c r="BC1090" s="50"/>
      <c r="BD1090" s="50"/>
      <c r="BE1090" s="50"/>
      <c r="BF1090" s="50"/>
      <c r="BG1090" s="50"/>
      <c r="BH1090" s="50"/>
      <c r="BI1090" s="50"/>
      <c r="BJ1090" s="50"/>
      <c r="BK1090" s="50"/>
      <c r="BL1090" s="50"/>
      <c r="BM1090" s="50"/>
      <c r="BN1090" s="50"/>
      <c r="BO1090" s="50"/>
      <c r="BP1090" s="50"/>
      <c r="BQ1090" s="50"/>
      <c r="BR1090" s="50"/>
      <c r="BS1090" s="50"/>
      <c r="BT1090" s="50"/>
      <c r="BU1090" s="50"/>
      <c r="BV1090" s="51"/>
      <c r="BW1090" s="50"/>
      <c r="BX1090" s="50"/>
      <c r="BY1090" s="50"/>
      <c r="BZ1090" s="50"/>
      <c r="CA1090" s="50"/>
      <c r="CB1090" s="50"/>
      <c r="CC1090" s="50"/>
      <c r="CD1090" s="50"/>
      <c r="CE1090" s="50"/>
      <c r="CF1090" s="50"/>
      <c r="CG1090" s="50"/>
      <c r="CH1090" s="50"/>
      <c r="CI1090" s="50"/>
      <c r="CJ1090" s="50"/>
      <c r="CK1090" s="50"/>
      <c r="CL1090" s="50"/>
      <c r="CM1090" s="50"/>
      <c r="CN1090" s="50"/>
      <c r="CO1090" s="50"/>
      <c r="CP1090" s="50"/>
      <c r="CQ1090" s="50"/>
      <c r="CR1090" s="50"/>
      <c r="CS1090" s="50"/>
      <c r="CT1090" s="50"/>
      <c r="CU1090" s="50"/>
      <c r="CV1090" s="50"/>
      <c r="CW1090" s="50"/>
      <c r="CX1090" s="61"/>
      <c r="CY1090" s="50"/>
      <c r="CZ1090" s="50"/>
      <c r="DA1090" s="50"/>
      <c r="DB1090" s="50"/>
      <c r="DC1090" s="50"/>
    </row>
    <row r="1091" spans="1:107" s="53" customFormat="1" x14ac:dyDescent="0.25">
      <c r="A1091" s="50"/>
      <c r="B1091" s="50"/>
      <c r="C1091" s="50"/>
      <c r="D1091" s="50"/>
      <c r="E1091" s="50"/>
      <c r="F1091" s="50"/>
      <c r="G1091" s="50"/>
      <c r="H1091" s="50"/>
      <c r="I1091" s="50"/>
      <c r="J1091" s="50"/>
      <c r="K1091" s="50"/>
      <c r="L1091" s="50"/>
      <c r="M1091" s="54"/>
      <c r="N1091" s="50"/>
      <c r="O1091" s="50"/>
      <c r="P1091" s="50"/>
      <c r="Q1091" s="50"/>
      <c r="R1091" s="50"/>
      <c r="S1091" s="50"/>
      <c r="T1091" s="50"/>
      <c r="U1091" s="50"/>
      <c r="V1091" s="50"/>
      <c r="W1091" s="50"/>
      <c r="X1091" s="50"/>
      <c r="Y1091" s="50"/>
      <c r="Z1091" s="50"/>
      <c r="AA1091" s="50"/>
      <c r="AB1091" s="50"/>
      <c r="AC1091" s="50"/>
      <c r="AD1091" s="50"/>
      <c r="AE1091" s="50"/>
      <c r="AF1091" s="50"/>
      <c r="AG1091" s="50"/>
      <c r="AH1091" s="50"/>
      <c r="AI1091" s="50"/>
      <c r="AJ1091" s="50"/>
      <c r="AK1091" s="50"/>
      <c r="AL1091" s="50"/>
      <c r="AM1091" s="56"/>
      <c r="AN1091" s="50"/>
      <c r="AO1091" s="50"/>
      <c r="AP1091" s="50"/>
      <c r="AQ1091" s="50"/>
      <c r="AR1091" s="50"/>
      <c r="AS1091" s="50"/>
      <c r="AT1091" s="50"/>
      <c r="AU1091" s="52"/>
      <c r="AV1091" s="50"/>
      <c r="AW1091" s="50"/>
      <c r="AX1091" s="50"/>
      <c r="AY1091" s="50"/>
      <c r="AZ1091" s="50"/>
      <c r="BA1091" s="50"/>
      <c r="BB1091" s="50"/>
      <c r="BC1091" s="50"/>
      <c r="BD1091" s="50"/>
      <c r="BE1091" s="50"/>
      <c r="BF1091" s="50"/>
      <c r="BG1091" s="50"/>
      <c r="BH1091" s="50"/>
      <c r="BI1091" s="50"/>
      <c r="BJ1091" s="50"/>
      <c r="BK1091" s="50"/>
      <c r="BL1091" s="50"/>
      <c r="BM1091" s="50"/>
      <c r="BN1091" s="50"/>
      <c r="BO1091" s="50"/>
      <c r="BP1091" s="50"/>
      <c r="BQ1091" s="50"/>
      <c r="BR1091" s="50"/>
      <c r="BS1091" s="50"/>
      <c r="BT1091" s="50"/>
      <c r="BU1091" s="50"/>
      <c r="BV1091" s="51"/>
      <c r="BW1091" s="50"/>
      <c r="BX1091" s="50"/>
      <c r="BY1091" s="50"/>
      <c r="BZ1091" s="50"/>
      <c r="CA1091" s="50"/>
      <c r="CB1091" s="50"/>
      <c r="CC1091" s="50"/>
      <c r="CD1091" s="50"/>
      <c r="CE1091" s="50"/>
      <c r="CF1091" s="50"/>
      <c r="CG1091" s="50"/>
      <c r="CH1091" s="50"/>
      <c r="CI1091" s="50"/>
      <c r="CJ1091" s="50"/>
      <c r="CK1091" s="50"/>
      <c r="CL1091" s="50"/>
      <c r="CM1091" s="50"/>
      <c r="CN1091" s="50"/>
      <c r="CO1091" s="50"/>
      <c r="CP1091" s="50"/>
      <c r="CQ1091" s="50"/>
      <c r="CR1091" s="50"/>
      <c r="CS1091" s="50"/>
      <c r="CT1091" s="50"/>
      <c r="CU1091" s="50"/>
      <c r="CV1091" s="50"/>
      <c r="CW1091" s="50"/>
      <c r="CX1091" s="61"/>
      <c r="CY1091" s="50"/>
      <c r="CZ1091" s="50"/>
      <c r="DA1091" s="50"/>
      <c r="DB1091" s="50"/>
      <c r="DC1091" s="50"/>
    </row>
    <row r="1092" spans="1:107" s="53" customFormat="1" x14ac:dyDescent="0.25">
      <c r="A1092" s="50"/>
      <c r="B1092" s="50"/>
      <c r="C1092" s="50"/>
      <c r="D1092" s="50"/>
      <c r="E1092" s="50"/>
      <c r="F1092" s="50"/>
      <c r="G1092" s="50"/>
      <c r="H1092" s="50"/>
      <c r="I1092" s="50"/>
      <c r="J1092" s="50"/>
      <c r="K1092" s="50"/>
      <c r="L1092" s="50"/>
      <c r="M1092" s="54"/>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50"/>
      <c r="AK1092" s="50"/>
      <c r="AL1092" s="50"/>
      <c r="AM1092" s="56"/>
      <c r="AN1092" s="50"/>
      <c r="AO1092" s="50"/>
      <c r="AP1092" s="50"/>
      <c r="AQ1092" s="50"/>
      <c r="AR1092" s="50"/>
      <c r="AS1092" s="50"/>
      <c r="AT1092" s="50"/>
      <c r="AU1092" s="52"/>
      <c r="AV1092" s="50"/>
      <c r="AW1092" s="50"/>
      <c r="AX1092" s="50"/>
      <c r="AY1092" s="50"/>
      <c r="AZ1092" s="50"/>
      <c r="BA1092" s="50"/>
      <c r="BB1092" s="50"/>
      <c r="BC1092" s="50"/>
      <c r="BD1092" s="50"/>
      <c r="BE1092" s="50"/>
      <c r="BF1092" s="50"/>
      <c r="BG1092" s="50"/>
      <c r="BH1092" s="50"/>
      <c r="BI1092" s="50"/>
      <c r="BJ1092" s="50"/>
      <c r="BK1092" s="50"/>
      <c r="BL1092" s="50"/>
      <c r="BM1092" s="50"/>
      <c r="BN1092" s="50"/>
      <c r="BO1092" s="50"/>
      <c r="BP1092" s="50"/>
      <c r="BQ1092" s="50"/>
      <c r="BR1092" s="50"/>
      <c r="BS1092" s="50"/>
      <c r="BT1092" s="50"/>
      <c r="BU1092" s="50"/>
      <c r="BV1092" s="51"/>
      <c r="BW1092" s="50"/>
      <c r="BX1092" s="50"/>
      <c r="BY1092" s="50"/>
      <c r="BZ1092" s="50"/>
      <c r="CA1092" s="50"/>
      <c r="CB1092" s="50"/>
      <c r="CC1092" s="50"/>
      <c r="CD1092" s="50"/>
      <c r="CE1092" s="50"/>
      <c r="CF1092" s="50"/>
      <c r="CG1092" s="50"/>
      <c r="CH1092" s="50"/>
      <c r="CI1092" s="50"/>
      <c r="CJ1092" s="50"/>
      <c r="CK1092" s="50"/>
      <c r="CL1092" s="50"/>
      <c r="CM1092" s="50"/>
      <c r="CN1092" s="50"/>
      <c r="CO1092" s="50"/>
      <c r="CP1092" s="50"/>
      <c r="CQ1092" s="50"/>
      <c r="CR1092" s="50"/>
      <c r="CS1092" s="50"/>
      <c r="CT1092" s="50"/>
      <c r="CU1092" s="50"/>
      <c r="CV1092" s="50"/>
      <c r="CW1092" s="50"/>
      <c r="CX1092" s="61"/>
      <c r="CY1092" s="50"/>
      <c r="CZ1092" s="50"/>
      <c r="DA1092" s="50"/>
      <c r="DB1092" s="50"/>
      <c r="DC1092" s="50"/>
    </row>
    <row r="1093" spans="1:107" s="53" customFormat="1" x14ac:dyDescent="0.25">
      <c r="A1093" s="50"/>
      <c r="B1093" s="50"/>
      <c r="C1093" s="50"/>
      <c r="D1093" s="50"/>
      <c r="E1093" s="50"/>
      <c r="F1093" s="50"/>
      <c r="G1093" s="50"/>
      <c r="H1093" s="50"/>
      <c r="I1093" s="50"/>
      <c r="J1093" s="50"/>
      <c r="K1093" s="50"/>
      <c r="L1093" s="50"/>
      <c r="M1093" s="54"/>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50"/>
      <c r="AK1093" s="50"/>
      <c r="AL1093" s="50"/>
      <c r="AM1093" s="56"/>
      <c r="AN1093" s="50"/>
      <c r="AO1093" s="50"/>
      <c r="AP1093" s="50"/>
      <c r="AQ1093" s="50"/>
      <c r="AR1093" s="50"/>
      <c r="AS1093" s="50"/>
      <c r="AT1093" s="50"/>
      <c r="AU1093" s="52"/>
      <c r="AV1093" s="50"/>
      <c r="AW1093" s="50"/>
      <c r="AX1093" s="50"/>
      <c r="AY1093" s="50"/>
      <c r="AZ1093" s="50"/>
      <c r="BA1093" s="50"/>
      <c r="BB1093" s="50"/>
      <c r="BC1093" s="50"/>
      <c r="BD1093" s="50"/>
      <c r="BE1093" s="50"/>
      <c r="BF1093" s="50"/>
      <c r="BG1093" s="50"/>
      <c r="BH1093" s="50"/>
      <c r="BI1093" s="50"/>
      <c r="BJ1093" s="50"/>
      <c r="BK1093" s="50"/>
      <c r="BL1093" s="50"/>
      <c r="BM1093" s="50"/>
      <c r="BN1093" s="50"/>
      <c r="BO1093" s="50"/>
      <c r="BP1093" s="50"/>
      <c r="BQ1093" s="50"/>
      <c r="BR1093" s="50"/>
      <c r="BS1093" s="50"/>
      <c r="BT1093" s="50"/>
      <c r="BU1093" s="50"/>
      <c r="BV1093" s="51"/>
      <c r="BW1093" s="50"/>
      <c r="BX1093" s="50"/>
      <c r="BY1093" s="50"/>
      <c r="BZ1093" s="50"/>
      <c r="CA1093" s="50"/>
      <c r="CB1093" s="50"/>
      <c r="CC1093" s="50"/>
      <c r="CD1093" s="50"/>
      <c r="CE1093" s="50"/>
      <c r="CF1093" s="50"/>
      <c r="CG1093" s="50"/>
      <c r="CH1093" s="50"/>
      <c r="CI1093" s="50"/>
      <c r="CJ1093" s="50"/>
      <c r="CK1093" s="50"/>
      <c r="CL1093" s="50"/>
      <c r="CM1093" s="50"/>
      <c r="CN1093" s="50"/>
      <c r="CO1093" s="50"/>
      <c r="CP1093" s="50"/>
      <c r="CQ1093" s="50"/>
      <c r="CR1093" s="50"/>
      <c r="CS1093" s="50"/>
      <c r="CT1093" s="50"/>
      <c r="CU1093" s="50"/>
      <c r="CV1093" s="50"/>
      <c r="CW1093" s="50"/>
      <c r="CX1093" s="61"/>
      <c r="CY1093" s="50"/>
      <c r="CZ1093" s="50"/>
      <c r="DA1093" s="50"/>
      <c r="DB1093" s="50"/>
      <c r="DC1093" s="50"/>
    </row>
    <row r="1094" spans="1:107" s="53" customFormat="1" x14ac:dyDescent="0.25">
      <c r="A1094" s="50"/>
      <c r="B1094" s="50"/>
      <c r="C1094" s="50"/>
      <c r="D1094" s="50"/>
      <c r="E1094" s="50"/>
      <c r="F1094" s="50"/>
      <c r="G1094" s="50"/>
      <c r="H1094" s="50"/>
      <c r="I1094" s="50"/>
      <c r="J1094" s="50"/>
      <c r="K1094" s="50"/>
      <c r="L1094" s="50"/>
      <c r="M1094" s="54"/>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50"/>
      <c r="AK1094" s="50"/>
      <c r="AL1094" s="50"/>
      <c r="AM1094" s="56"/>
      <c r="AN1094" s="50"/>
      <c r="AO1094" s="50"/>
      <c r="AP1094" s="50"/>
      <c r="AQ1094" s="50"/>
      <c r="AR1094" s="50"/>
      <c r="AS1094" s="50"/>
      <c r="AT1094" s="50"/>
      <c r="AU1094" s="52"/>
      <c r="AV1094" s="50"/>
      <c r="AW1094" s="50"/>
      <c r="AX1094" s="50"/>
      <c r="AY1094" s="50"/>
      <c r="AZ1094" s="50"/>
      <c r="BA1094" s="50"/>
      <c r="BB1094" s="50"/>
      <c r="BC1094" s="50"/>
      <c r="BD1094" s="50"/>
      <c r="BE1094" s="50"/>
      <c r="BF1094" s="50"/>
      <c r="BG1094" s="50"/>
      <c r="BH1094" s="50"/>
      <c r="BI1094" s="50"/>
      <c r="BJ1094" s="50"/>
      <c r="BK1094" s="50"/>
      <c r="BL1094" s="50"/>
      <c r="BM1094" s="50"/>
      <c r="BN1094" s="50"/>
      <c r="BO1094" s="50"/>
      <c r="BP1094" s="50"/>
      <c r="BQ1094" s="50"/>
      <c r="BR1094" s="50"/>
      <c r="BS1094" s="50"/>
      <c r="BT1094" s="50"/>
      <c r="BU1094" s="50"/>
      <c r="BV1094" s="51"/>
      <c r="BW1094" s="50"/>
      <c r="BX1094" s="50"/>
      <c r="BY1094" s="50"/>
      <c r="BZ1094" s="50"/>
      <c r="CA1094" s="50"/>
      <c r="CB1094" s="50"/>
      <c r="CC1094" s="50"/>
      <c r="CD1094" s="50"/>
      <c r="CE1094" s="50"/>
      <c r="CF1094" s="50"/>
      <c r="CG1094" s="50"/>
      <c r="CH1094" s="50"/>
      <c r="CI1094" s="50"/>
      <c r="CJ1094" s="50"/>
      <c r="CK1094" s="50"/>
      <c r="CL1094" s="50"/>
      <c r="CM1094" s="50"/>
      <c r="CN1094" s="50"/>
      <c r="CO1094" s="50"/>
      <c r="CP1094" s="50"/>
      <c r="CQ1094" s="50"/>
      <c r="CR1094" s="50"/>
      <c r="CS1094" s="50"/>
      <c r="CT1094" s="50"/>
      <c r="CU1094" s="50"/>
      <c r="CV1094" s="50"/>
      <c r="CW1094" s="50"/>
      <c r="CX1094" s="61"/>
      <c r="CY1094" s="50"/>
      <c r="CZ1094" s="50"/>
      <c r="DA1094" s="50"/>
      <c r="DB1094" s="50"/>
      <c r="DC1094" s="50"/>
    </row>
    <row r="1095" spans="1:107" s="53" customFormat="1" x14ac:dyDescent="0.25">
      <c r="A1095" s="50"/>
      <c r="B1095" s="50"/>
      <c r="C1095" s="50"/>
      <c r="D1095" s="50"/>
      <c r="E1095" s="50"/>
      <c r="F1095" s="50"/>
      <c r="G1095" s="50"/>
      <c r="H1095" s="50"/>
      <c r="I1095" s="50"/>
      <c r="J1095" s="50"/>
      <c r="K1095" s="50"/>
      <c r="L1095" s="50"/>
      <c r="M1095" s="54"/>
      <c r="N1095" s="50"/>
      <c r="O1095" s="50"/>
      <c r="P1095" s="50"/>
      <c r="Q1095" s="50"/>
      <c r="R1095" s="50"/>
      <c r="S1095" s="50"/>
      <c r="T1095" s="50"/>
      <c r="U1095" s="50"/>
      <c r="V1095" s="50"/>
      <c r="W1095" s="50"/>
      <c r="X1095" s="50"/>
      <c r="Y1095" s="50"/>
      <c r="Z1095" s="50"/>
      <c r="AA1095" s="50"/>
      <c r="AB1095" s="50"/>
      <c r="AC1095" s="50"/>
      <c r="AD1095" s="50"/>
      <c r="AE1095" s="50"/>
      <c r="AF1095" s="50"/>
      <c r="AG1095" s="50"/>
      <c r="AH1095" s="50"/>
      <c r="AI1095" s="50"/>
      <c r="AJ1095" s="50"/>
      <c r="AK1095" s="50"/>
      <c r="AL1095" s="50"/>
      <c r="AM1095" s="56"/>
      <c r="AN1095" s="50"/>
      <c r="AO1095" s="50"/>
      <c r="AP1095" s="50"/>
      <c r="AQ1095" s="50"/>
      <c r="AR1095" s="50"/>
      <c r="AS1095" s="50"/>
      <c r="AT1095" s="50"/>
      <c r="AU1095" s="52"/>
      <c r="AV1095" s="50"/>
      <c r="AW1095" s="50"/>
      <c r="AX1095" s="50"/>
      <c r="AY1095" s="50"/>
      <c r="AZ1095" s="50"/>
      <c r="BA1095" s="50"/>
      <c r="BB1095" s="50"/>
      <c r="BC1095" s="50"/>
      <c r="BD1095" s="50"/>
      <c r="BE1095" s="50"/>
      <c r="BF1095" s="50"/>
      <c r="BG1095" s="50"/>
      <c r="BH1095" s="50"/>
      <c r="BI1095" s="50"/>
      <c r="BJ1095" s="50"/>
      <c r="BK1095" s="50"/>
      <c r="BL1095" s="50"/>
      <c r="BM1095" s="50"/>
      <c r="BN1095" s="50"/>
      <c r="BO1095" s="50"/>
      <c r="BP1095" s="50"/>
      <c r="BQ1095" s="50"/>
      <c r="BR1095" s="50"/>
      <c r="BS1095" s="50"/>
      <c r="BT1095" s="50"/>
      <c r="BU1095" s="50"/>
      <c r="BV1095" s="51"/>
      <c r="BW1095" s="50"/>
      <c r="BX1095" s="50"/>
      <c r="BY1095" s="50"/>
      <c r="BZ1095" s="50"/>
      <c r="CA1095" s="50"/>
      <c r="CB1095" s="50"/>
      <c r="CC1095" s="50"/>
      <c r="CD1095" s="50"/>
      <c r="CE1095" s="50"/>
      <c r="CF1095" s="50"/>
      <c r="CG1095" s="50"/>
      <c r="CH1095" s="50"/>
      <c r="CI1095" s="50"/>
      <c r="CJ1095" s="50"/>
      <c r="CK1095" s="50"/>
      <c r="CL1095" s="50"/>
      <c r="CM1095" s="50"/>
      <c r="CN1095" s="50"/>
      <c r="CO1095" s="50"/>
      <c r="CP1095" s="50"/>
      <c r="CQ1095" s="50"/>
      <c r="CR1095" s="50"/>
      <c r="CS1095" s="50"/>
      <c r="CT1095" s="50"/>
      <c r="CU1095" s="50"/>
      <c r="CV1095" s="50"/>
      <c r="CW1095" s="50"/>
      <c r="CX1095" s="61"/>
      <c r="CY1095" s="50"/>
      <c r="CZ1095" s="50"/>
      <c r="DA1095" s="50"/>
      <c r="DB1095" s="50"/>
      <c r="DC1095" s="50"/>
    </row>
    <row r="1096" spans="1:107" s="53" customFormat="1" x14ac:dyDescent="0.25">
      <c r="A1096" s="50"/>
      <c r="B1096" s="50"/>
      <c r="C1096" s="50"/>
      <c r="D1096" s="50"/>
      <c r="E1096" s="50"/>
      <c r="F1096" s="50"/>
      <c r="G1096" s="50"/>
      <c r="H1096" s="50"/>
      <c r="I1096" s="50"/>
      <c r="J1096" s="50"/>
      <c r="K1096" s="50"/>
      <c r="L1096" s="50"/>
      <c r="M1096" s="54"/>
      <c r="N1096" s="50"/>
      <c r="O1096" s="50"/>
      <c r="P1096" s="50"/>
      <c r="Q1096" s="50"/>
      <c r="R1096" s="50"/>
      <c r="S1096" s="50"/>
      <c r="T1096" s="50"/>
      <c r="U1096" s="50"/>
      <c r="V1096" s="50"/>
      <c r="W1096" s="50"/>
      <c r="X1096" s="50"/>
      <c r="Y1096" s="50"/>
      <c r="Z1096" s="50"/>
      <c r="AA1096" s="50"/>
      <c r="AB1096" s="50"/>
      <c r="AC1096" s="50"/>
      <c r="AD1096" s="50"/>
      <c r="AE1096" s="50"/>
      <c r="AF1096" s="50"/>
      <c r="AG1096" s="50"/>
      <c r="AH1096" s="50"/>
      <c r="AI1096" s="50"/>
      <c r="AJ1096" s="50"/>
      <c r="AK1096" s="50"/>
      <c r="AL1096" s="50"/>
      <c r="AM1096" s="56"/>
      <c r="AN1096" s="50"/>
      <c r="AO1096" s="50"/>
      <c r="AP1096" s="50"/>
      <c r="AQ1096" s="50"/>
      <c r="AR1096" s="50"/>
      <c r="AS1096" s="50"/>
      <c r="AT1096" s="50"/>
      <c r="AU1096" s="52"/>
      <c r="AV1096" s="50"/>
      <c r="AW1096" s="50"/>
      <c r="AX1096" s="50"/>
      <c r="AY1096" s="50"/>
      <c r="AZ1096" s="50"/>
      <c r="BA1096" s="50"/>
      <c r="BB1096" s="50"/>
      <c r="BC1096" s="50"/>
      <c r="BD1096" s="50"/>
      <c r="BE1096" s="50"/>
      <c r="BF1096" s="50"/>
      <c r="BG1096" s="50"/>
      <c r="BH1096" s="50"/>
      <c r="BI1096" s="50"/>
      <c r="BJ1096" s="50"/>
      <c r="BK1096" s="50"/>
      <c r="BL1096" s="50"/>
      <c r="BM1096" s="50"/>
      <c r="BN1096" s="50"/>
      <c r="BO1096" s="50"/>
      <c r="BP1096" s="50"/>
      <c r="BQ1096" s="50"/>
      <c r="BR1096" s="50"/>
      <c r="BS1096" s="50"/>
      <c r="BT1096" s="50"/>
      <c r="BU1096" s="50"/>
      <c r="BV1096" s="51"/>
      <c r="BW1096" s="50"/>
      <c r="BX1096" s="50"/>
      <c r="BY1096" s="50"/>
      <c r="BZ1096" s="50"/>
      <c r="CA1096" s="50"/>
      <c r="CB1096" s="50"/>
      <c r="CC1096" s="50"/>
      <c r="CD1096" s="50"/>
      <c r="CE1096" s="50"/>
      <c r="CF1096" s="50"/>
      <c r="CG1096" s="50"/>
      <c r="CH1096" s="50"/>
      <c r="CI1096" s="50"/>
      <c r="CJ1096" s="50"/>
      <c r="CK1096" s="50"/>
      <c r="CL1096" s="50"/>
      <c r="CM1096" s="50"/>
      <c r="CN1096" s="50"/>
      <c r="CO1096" s="50"/>
      <c r="CP1096" s="50"/>
      <c r="CQ1096" s="50"/>
      <c r="CR1096" s="50"/>
      <c r="CS1096" s="50"/>
      <c r="CT1096" s="50"/>
      <c r="CU1096" s="50"/>
      <c r="CV1096" s="50"/>
      <c r="CW1096" s="50"/>
      <c r="CX1096" s="61"/>
      <c r="CY1096" s="50"/>
      <c r="CZ1096" s="50"/>
      <c r="DA1096" s="50"/>
      <c r="DB1096" s="50"/>
      <c r="DC1096" s="50"/>
    </row>
    <row r="1097" spans="1:107" s="53" customFormat="1" x14ac:dyDescent="0.25">
      <c r="A1097" s="50"/>
      <c r="B1097" s="50"/>
      <c r="C1097" s="50"/>
      <c r="D1097" s="50"/>
      <c r="E1097" s="50"/>
      <c r="F1097" s="50"/>
      <c r="G1097" s="50"/>
      <c r="H1097" s="50"/>
      <c r="I1097" s="50"/>
      <c r="J1097" s="50"/>
      <c r="K1097" s="50"/>
      <c r="L1097" s="50"/>
      <c r="M1097" s="54"/>
      <c r="N1097" s="50"/>
      <c r="O1097" s="50"/>
      <c r="P1097" s="50"/>
      <c r="Q1097" s="50"/>
      <c r="R1097" s="50"/>
      <c r="S1097" s="50"/>
      <c r="T1097" s="50"/>
      <c r="U1097" s="50"/>
      <c r="V1097" s="50"/>
      <c r="W1097" s="50"/>
      <c r="X1097" s="50"/>
      <c r="Y1097" s="50"/>
      <c r="Z1097" s="50"/>
      <c r="AA1097" s="50"/>
      <c r="AB1097" s="50"/>
      <c r="AC1097" s="50"/>
      <c r="AD1097" s="50"/>
      <c r="AE1097" s="50"/>
      <c r="AF1097" s="50"/>
      <c r="AG1097" s="50"/>
      <c r="AH1097" s="50"/>
      <c r="AI1097" s="50"/>
      <c r="AJ1097" s="50"/>
      <c r="AK1097" s="50"/>
      <c r="AL1097" s="50"/>
      <c r="AM1097" s="56"/>
      <c r="AN1097" s="50"/>
      <c r="AO1097" s="50"/>
      <c r="AP1097" s="50"/>
      <c r="AQ1097" s="50"/>
      <c r="AR1097" s="50"/>
      <c r="AS1097" s="50"/>
      <c r="AT1097" s="50"/>
      <c r="AU1097" s="52"/>
      <c r="AV1097" s="50"/>
      <c r="AW1097" s="50"/>
      <c r="AX1097" s="50"/>
      <c r="AY1097" s="50"/>
      <c r="AZ1097" s="50"/>
      <c r="BA1097" s="50"/>
      <c r="BB1097" s="50"/>
      <c r="BC1097" s="50"/>
      <c r="BD1097" s="50"/>
      <c r="BE1097" s="50"/>
      <c r="BF1097" s="50"/>
      <c r="BG1097" s="50"/>
      <c r="BH1097" s="50"/>
      <c r="BI1097" s="50"/>
      <c r="BJ1097" s="50"/>
      <c r="BK1097" s="50"/>
      <c r="BL1097" s="50"/>
      <c r="BM1097" s="50"/>
      <c r="BN1097" s="50"/>
      <c r="BO1097" s="50"/>
      <c r="BP1097" s="50"/>
      <c r="BQ1097" s="50"/>
      <c r="BR1097" s="50"/>
      <c r="BS1097" s="50"/>
      <c r="BT1097" s="50"/>
      <c r="BU1097" s="50"/>
      <c r="BV1097" s="51"/>
      <c r="BW1097" s="50"/>
      <c r="BX1097" s="50"/>
      <c r="BY1097" s="50"/>
      <c r="BZ1097" s="50"/>
      <c r="CA1097" s="50"/>
      <c r="CB1097" s="50"/>
      <c r="CC1097" s="50"/>
      <c r="CD1097" s="50"/>
      <c r="CE1097" s="50"/>
      <c r="CF1097" s="50"/>
      <c r="CG1097" s="50"/>
      <c r="CH1097" s="50"/>
      <c r="CI1097" s="50"/>
      <c r="CJ1097" s="50"/>
      <c r="CK1097" s="50"/>
      <c r="CL1097" s="50"/>
      <c r="CM1097" s="50"/>
      <c r="CN1097" s="50"/>
      <c r="CO1097" s="50"/>
      <c r="CP1097" s="50"/>
      <c r="CQ1097" s="50"/>
      <c r="CR1097" s="50"/>
      <c r="CS1097" s="50"/>
      <c r="CT1097" s="50"/>
      <c r="CU1097" s="50"/>
      <c r="CV1097" s="50"/>
      <c r="CW1097" s="50"/>
      <c r="CX1097" s="61"/>
      <c r="CY1097" s="50"/>
      <c r="CZ1097" s="50"/>
      <c r="DA1097" s="50"/>
      <c r="DB1097" s="50"/>
      <c r="DC1097" s="50"/>
    </row>
    <row r="1098" spans="1:107" s="53" customFormat="1" x14ac:dyDescent="0.25">
      <c r="A1098" s="50"/>
      <c r="B1098" s="50"/>
      <c r="C1098" s="50"/>
      <c r="D1098" s="50"/>
      <c r="E1098" s="50"/>
      <c r="F1098" s="50"/>
      <c r="G1098" s="50"/>
      <c r="H1098" s="50"/>
      <c r="I1098" s="50"/>
      <c r="J1098" s="50"/>
      <c r="K1098" s="50"/>
      <c r="L1098" s="50"/>
      <c r="M1098" s="54"/>
      <c r="N1098" s="50"/>
      <c r="O1098" s="50"/>
      <c r="P1098" s="50"/>
      <c r="Q1098" s="50"/>
      <c r="R1098" s="50"/>
      <c r="S1098" s="50"/>
      <c r="T1098" s="50"/>
      <c r="U1098" s="50"/>
      <c r="V1098" s="50"/>
      <c r="W1098" s="50"/>
      <c r="X1098" s="50"/>
      <c r="Y1098" s="50"/>
      <c r="Z1098" s="50"/>
      <c r="AA1098" s="50"/>
      <c r="AB1098" s="50"/>
      <c r="AC1098" s="50"/>
      <c r="AD1098" s="50"/>
      <c r="AE1098" s="50"/>
      <c r="AF1098" s="50"/>
      <c r="AG1098" s="50"/>
      <c r="AH1098" s="50"/>
      <c r="AI1098" s="50"/>
      <c r="AJ1098" s="50"/>
      <c r="AK1098" s="50"/>
      <c r="AL1098" s="50"/>
      <c r="AM1098" s="56"/>
      <c r="AN1098" s="50"/>
      <c r="AO1098" s="50"/>
      <c r="AP1098" s="50"/>
      <c r="AQ1098" s="50"/>
      <c r="AR1098" s="50"/>
      <c r="AS1098" s="50"/>
      <c r="AT1098" s="50"/>
      <c r="AU1098" s="52"/>
      <c r="AV1098" s="50"/>
      <c r="AW1098" s="50"/>
      <c r="AX1098" s="50"/>
      <c r="AY1098" s="50"/>
      <c r="AZ1098" s="50"/>
      <c r="BA1098" s="50"/>
      <c r="BB1098" s="50"/>
      <c r="BC1098" s="50"/>
      <c r="BD1098" s="50"/>
      <c r="BE1098" s="50"/>
      <c r="BF1098" s="50"/>
      <c r="BG1098" s="50"/>
      <c r="BH1098" s="50"/>
      <c r="BI1098" s="50"/>
      <c r="BJ1098" s="50"/>
      <c r="BK1098" s="50"/>
      <c r="BL1098" s="50"/>
      <c r="BM1098" s="50"/>
      <c r="BN1098" s="50"/>
      <c r="BO1098" s="50"/>
      <c r="BP1098" s="50"/>
      <c r="BQ1098" s="50"/>
      <c r="BR1098" s="50"/>
      <c r="BS1098" s="50"/>
      <c r="BT1098" s="50"/>
      <c r="BU1098" s="50"/>
      <c r="BV1098" s="51"/>
      <c r="BW1098" s="50"/>
      <c r="BX1098" s="50"/>
      <c r="BY1098" s="50"/>
      <c r="BZ1098" s="50"/>
      <c r="CA1098" s="50"/>
      <c r="CB1098" s="50"/>
      <c r="CC1098" s="50"/>
      <c r="CD1098" s="50"/>
      <c r="CE1098" s="50"/>
      <c r="CF1098" s="50"/>
      <c r="CG1098" s="50"/>
      <c r="CH1098" s="50"/>
      <c r="CI1098" s="50"/>
      <c r="CJ1098" s="50"/>
      <c r="CK1098" s="50"/>
      <c r="CL1098" s="50"/>
      <c r="CM1098" s="50"/>
      <c r="CN1098" s="50"/>
      <c r="CO1098" s="50"/>
      <c r="CP1098" s="50"/>
      <c r="CQ1098" s="50"/>
      <c r="CR1098" s="50"/>
      <c r="CS1098" s="50"/>
      <c r="CT1098" s="50"/>
      <c r="CU1098" s="50"/>
      <c r="CV1098" s="50"/>
      <c r="CW1098" s="50"/>
      <c r="CX1098" s="61"/>
      <c r="CY1098" s="50"/>
      <c r="CZ1098" s="50"/>
      <c r="DA1098" s="50"/>
      <c r="DB1098" s="50"/>
      <c r="DC1098" s="50"/>
    </row>
    <row r="1099" spans="1:107" s="53" customFormat="1" x14ac:dyDescent="0.25">
      <c r="A1099" s="50"/>
      <c r="B1099" s="50"/>
      <c r="C1099" s="50"/>
      <c r="D1099" s="50"/>
      <c r="E1099" s="50"/>
      <c r="F1099" s="50"/>
      <c r="G1099" s="50"/>
      <c r="H1099" s="50"/>
      <c r="I1099" s="50"/>
      <c r="J1099" s="50"/>
      <c r="K1099" s="50"/>
      <c r="L1099" s="50"/>
      <c r="M1099" s="54"/>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0"/>
      <c r="AM1099" s="56"/>
      <c r="AN1099" s="50"/>
      <c r="AO1099" s="50"/>
      <c r="AP1099" s="50"/>
      <c r="AQ1099" s="50"/>
      <c r="AR1099" s="50"/>
      <c r="AS1099" s="50"/>
      <c r="AT1099" s="50"/>
      <c r="AU1099" s="52"/>
      <c r="AV1099" s="50"/>
      <c r="AW1099" s="50"/>
      <c r="AX1099" s="50"/>
      <c r="AY1099" s="50"/>
      <c r="AZ1099" s="50"/>
      <c r="BA1099" s="50"/>
      <c r="BB1099" s="50"/>
      <c r="BC1099" s="50"/>
      <c r="BD1099" s="50"/>
      <c r="BE1099" s="50"/>
      <c r="BF1099" s="50"/>
      <c r="BG1099" s="50"/>
      <c r="BH1099" s="50"/>
      <c r="BI1099" s="50"/>
      <c r="BJ1099" s="50"/>
      <c r="BK1099" s="50"/>
      <c r="BL1099" s="50"/>
      <c r="BM1099" s="50"/>
      <c r="BN1099" s="50"/>
      <c r="BO1099" s="50"/>
      <c r="BP1099" s="50"/>
      <c r="BQ1099" s="50"/>
      <c r="BR1099" s="50"/>
      <c r="BS1099" s="50"/>
      <c r="BT1099" s="50"/>
      <c r="BU1099" s="50"/>
      <c r="BV1099" s="51"/>
      <c r="BW1099" s="50"/>
      <c r="BX1099" s="50"/>
      <c r="BY1099" s="50"/>
      <c r="BZ1099" s="50"/>
      <c r="CA1099" s="50"/>
      <c r="CB1099" s="50"/>
      <c r="CC1099" s="50"/>
      <c r="CD1099" s="50"/>
      <c r="CE1099" s="50"/>
      <c r="CF1099" s="50"/>
      <c r="CG1099" s="50"/>
      <c r="CH1099" s="50"/>
      <c r="CI1099" s="50"/>
      <c r="CJ1099" s="50"/>
      <c r="CK1099" s="50"/>
      <c r="CL1099" s="50"/>
      <c r="CM1099" s="50"/>
      <c r="CN1099" s="50"/>
      <c r="CO1099" s="50"/>
      <c r="CP1099" s="50"/>
      <c r="CQ1099" s="50"/>
      <c r="CR1099" s="50"/>
      <c r="CS1099" s="50"/>
      <c r="CT1099" s="50"/>
      <c r="CU1099" s="50"/>
      <c r="CV1099" s="50"/>
      <c r="CW1099" s="50"/>
      <c r="CX1099" s="61"/>
      <c r="CY1099" s="50"/>
      <c r="CZ1099" s="50"/>
      <c r="DA1099" s="50"/>
      <c r="DB1099" s="50"/>
      <c r="DC1099" s="50"/>
    </row>
    <row r="1100" spans="1:107" s="53" customFormat="1" x14ac:dyDescent="0.25">
      <c r="A1100" s="50"/>
      <c r="B1100" s="50"/>
      <c r="C1100" s="50"/>
      <c r="D1100" s="50"/>
      <c r="E1100" s="50"/>
      <c r="F1100" s="50"/>
      <c r="G1100" s="50"/>
      <c r="H1100" s="50"/>
      <c r="I1100" s="50"/>
      <c r="J1100" s="50"/>
      <c r="K1100" s="50"/>
      <c r="L1100" s="50"/>
      <c r="M1100" s="54"/>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6"/>
      <c r="AN1100" s="50"/>
      <c r="AO1100" s="50"/>
      <c r="AP1100" s="50"/>
      <c r="AQ1100" s="50"/>
      <c r="AR1100" s="50"/>
      <c r="AS1100" s="50"/>
      <c r="AT1100" s="50"/>
      <c r="AU1100" s="52"/>
      <c r="AV1100" s="50"/>
      <c r="AW1100" s="50"/>
      <c r="AX1100" s="50"/>
      <c r="AY1100" s="50"/>
      <c r="AZ1100" s="50"/>
      <c r="BA1100" s="50"/>
      <c r="BB1100" s="50"/>
      <c r="BC1100" s="50"/>
      <c r="BD1100" s="50"/>
      <c r="BE1100" s="50"/>
      <c r="BF1100" s="50"/>
      <c r="BG1100" s="50"/>
      <c r="BH1100" s="50"/>
      <c r="BI1100" s="50"/>
      <c r="BJ1100" s="50"/>
      <c r="BK1100" s="50"/>
      <c r="BL1100" s="50"/>
      <c r="BM1100" s="50"/>
      <c r="BN1100" s="50"/>
      <c r="BO1100" s="50"/>
      <c r="BP1100" s="50"/>
      <c r="BQ1100" s="50"/>
      <c r="BR1100" s="50"/>
      <c r="BS1100" s="50"/>
      <c r="BT1100" s="50"/>
      <c r="BU1100" s="50"/>
      <c r="BV1100" s="51"/>
      <c r="BW1100" s="50"/>
      <c r="BX1100" s="50"/>
      <c r="BY1100" s="50"/>
      <c r="BZ1100" s="50"/>
      <c r="CA1100" s="50"/>
      <c r="CB1100" s="50"/>
      <c r="CC1100" s="50"/>
      <c r="CD1100" s="50"/>
      <c r="CE1100" s="50"/>
      <c r="CF1100" s="50"/>
      <c r="CG1100" s="50"/>
      <c r="CH1100" s="50"/>
      <c r="CI1100" s="50"/>
      <c r="CJ1100" s="50"/>
      <c r="CK1100" s="50"/>
      <c r="CL1100" s="50"/>
      <c r="CM1100" s="50"/>
      <c r="CN1100" s="50"/>
      <c r="CO1100" s="50"/>
      <c r="CP1100" s="50"/>
      <c r="CQ1100" s="50"/>
      <c r="CR1100" s="50"/>
      <c r="CS1100" s="50"/>
      <c r="CT1100" s="50"/>
      <c r="CU1100" s="50"/>
      <c r="CV1100" s="50"/>
      <c r="CW1100" s="50"/>
      <c r="CX1100" s="61"/>
      <c r="CY1100" s="50"/>
      <c r="CZ1100" s="50"/>
      <c r="DA1100" s="50"/>
      <c r="DB1100" s="50"/>
      <c r="DC1100" s="50"/>
    </row>
    <row r="1101" spans="1:107" s="53" customFormat="1" x14ac:dyDescent="0.25">
      <c r="A1101" s="50"/>
      <c r="B1101" s="50"/>
      <c r="C1101" s="50"/>
      <c r="D1101" s="50"/>
      <c r="E1101" s="50"/>
      <c r="F1101" s="50"/>
      <c r="G1101" s="50"/>
      <c r="H1101" s="50"/>
      <c r="I1101" s="50"/>
      <c r="J1101" s="50"/>
      <c r="K1101" s="50"/>
      <c r="L1101" s="50"/>
      <c r="M1101" s="54"/>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6"/>
      <c r="AN1101" s="50"/>
      <c r="AO1101" s="50"/>
      <c r="AP1101" s="50"/>
      <c r="AQ1101" s="50"/>
      <c r="AR1101" s="50"/>
      <c r="AS1101" s="50"/>
      <c r="AT1101" s="50"/>
      <c r="AU1101" s="52"/>
      <c r="AV1101" s="50"/>
      <c r="AW1101" s="50"/>
      <c r="AX1101" s="50"/>
      <c r="AY1101" s="50"/>
      <c r="AZ1101" s="50"/>
      <c r="BA1101" s="50"/>
      <c r="BB1101" s="50"/>
      <c r="BC1101" s="50"/>
      <c r="BD1101" s="50"/>
      <c r="BE1101" s="50"/>
      <c r="BF1101" s="50"/>
      <c r="BG1101" s="50"/>
      <c r="BH1101" s="50"/>
      <c r="BI1101" s="50"/>
      <c r="BJ1101" s="50"/>
      <c r="BK1101" s="50"/>
      <c r="BL1101" s="50"/>
      <c r="BM1101" s="50"/>
      <c r="BN1101" s="50"/>
      <c r="BO1101" s="50"/>
      <c r="BP1101" s="50"/>
      <c r="BQ1101" s="50"/>
      <c r="BR1101" s="50"/>
      <c r="BS1101" s="50"/>
      <c r="BT1101" s="50"/>
      <c r="BU1101" s="50"/>
      <c r="BV1101" s="51"/>
      <c r="BW1101" s="50"/>
      <c r="BX1101" s="50"/>
      <c r="BY1101" s="50"/>
      <c r="BZ1101" s="50"/>
      <c r="CA1101" s="50"/>
      <c r="CB1101" s="50"/>
      <c r="CC1101" s="50"/>
      <c r="CD1101" s="50"/>
      <c r="CE1101" s="50"/>
      <c r="CF1101" s="50"/>
      <c r="CG1101" s="50"/>
      <c r="CH1101" s="50"/>
      <c r="CI1101" s="50"/>
      <c r="CJ1101" s="50"/>
      <c r="CK1101" s="50"/>
      <c r="CL1101" s="50"/>
      <c r="CM1101" s="50"/>
      <c r="CN1101" s="50"/>
      <c r="CO1101" s="50"/>
      <c r="CP1101" s="50"/>
      <c r="CQ1101" s="50"/>
      <c r="CR1101" s="50"/>
      <c r="CS1101" s="50"/>
      <c r="CT1101" s="50"/>
      <c r="CU1101" s="50"/>
      <c r="CV1101" s="50"/>
      <c r="CW1101" s="50"/>
      <c r="CX1101" s="61"/>
      <c r="CY1101" s="50"/>
      <c r="CZ1101" s="50"/>
      <c r="DA1101" s="50"/>
      <c r="DB1101" s="50"/>
      <c r="DC1101" s="50"/>
    </row>
    <row r="1102" spans="1:107" s="53" customFormat="1" x14ac:dyDescent="0.25">
      <c r="A1102" s="50"/>
      <c r="B1102" s="50"/>
      <c r="C1102" s="50"/>
      <c r="D1102" s="50"/>
      <c r="E1102" s="50"/>
      <c r="F1102" s="50"/>
      <c r="G1102" s="50"/>
      <c r="H1102" s="50"/>
      <c r="I1102" s="50"/>
      <c r="J1102" s="50"/>
      <c r="K1102" s="50"/>
      <c r="L1102" s="50"/>
      <c r="M1102" s="54"/>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6"/>
      <c r="AN1102" s="50"/>
      <c r="AO1102" s="50"/>
      <c r="AP1102" s="50"/>
      <c r="AQ1102" s="50"/>
      <c r="AR1102" s="50"/>
      <c r="AS1102" s="50"/>
      <c r="AT1102" s="50"/>
      <c r="AU1102" s="52"/>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0"/>
      <c r="BV1102" s="51"/>
      <c r="BW1102" s="50"/>
      <c r="BX1102" s="50"/>
      <c r="BY1102" s="50"/>
      <c r="BZ1102" s="50"/>
      <c r="CA1102" s="50"/>
      <c r="CB1102" s="50"/>
      <c r="CC1102" s="50"/>
      <c r="CD1102" s="50"/>
      <c r="CE1102" s="50"/>
      <c r="CF1102" s="50"/>
      <c r="CG1102" s="50"/>
      <c r="CH1102" s="50"/>
      <c r="CI1102" s="50"/>
      <c r="CJ1102" s="50"/>
      <c r="CK1102" s="50"/>
      <c r="CL1102" s="50"/>
      <c r="CM1102" s="50"/>
      <c r="CN1102" s="50"/>
      <c r="CO1102" s="50"/>
      <c r="CP1102" s="50"/>
      <c r="CQ1102" s="50"/>
      <c r="CR1102" s="50"/>
      <c r="CS1102" s="50"/>
      <c r="CT1102" s="50"/>
      <c r="CU1102" s="50"/>
      <c r="CV1102" s="50"/>
      <c r="CW1102" s="50"/>
      <c r="CX1102" s="61"/>
      <c r="CY1102" s="50"/>
      <c r="CZ1102" s="50"/>
      <c r="DA1102" s="50"/>
      <c r="DB1102" s="50"/>
      <c r="DC1102" s="50"/>
    </row>
    <row r="1103" spans="1:107" s="53" customFormat="1" x14ac:dyDescent="0.25">
      <c r="A1103" s="50"/>
      <c r="B1103" s="50"/>
      <c r="C1103" s="50"/>
      <c r="D1103" s="50"/>
      <c r="E1103" s="50"/>
      <c r="F1103" s="50"/>
      <c r="G1103" s="50"/>
      <c r="H1103" s="50"/>
      <c r="I1103" s="50"/>
      <c r="J1103" s="50"/>
      <c r="K1103" s="50"/>
      <c r="L1103" s="50"/>
      <c r="M1103" s="54"/>
      <c r="N1103" s="50"/>
      <c r="O1103" s="50"/>
      <c r="P1103" s="50"/>
      <c r="Q1103" s="50"/>
      <c r="R1103" s="50"/>
      <c r="S1103" s="50"/>
      <c r="T1103" s="50"/>
      <c r="U1103" s="50"/>
      <c r="V1103" s="50"/>
      <c r="W1103" s="50"/>
      <c r="X1103" s="50"/>
      <c r="Y1103" s="50"/>
      <c r="Z1103" s="50"/>
      <c r="AA1103" s="50"/>
      <c r="AB1103" s="50"/>
      <c r="AC1103" s="50"/>
      <c r="AD1103" s="50"/>
      <c r="AE1103" s="50"/>
      <c r="AF1103" s="50"/>
      <c r="AG1103" s="50"/>
      <c r="AH1103" s="50"/>
      <c r="AI1103" s="50"/>
      <c r="AJ1103" s="50"/>
      <c r="AK1103" s="50"/>
      <c r="AL1103" s="50"/>
      <c r="AM1103" s="56"/>
      <c r="AN1103" s="50"/>
      <c r="AO1103" s="50"/>
      <c r="AP1103" s="50"/>
      <c r="AQ1103" s="50"/>
      <c r="AR1103" s="50"/>
      <c r="AS1103" s="50"/>
      <c r="AT1103" s="50"/>
      <c r="AU1103" s="52"/>
      <c r="AV1103" s="50"/>
      <c r="AW1103" s="50"/>
      <c r="AX1103" s="50"/>
      <c r="AY1103" s="50"/>
      <c r="AZ1103" s="50"/>
      <c r="BA1103" s="50"/>
      <c r="BB1103" s="50"/>
      <c r="BC1103" s="50"/>
      <c r="BD1103" s="50"/>
      <c r="BE1103" s="50"/>
      <c r="BF1103" s="50"/>
      <c r="BG1103" s="50"/>
      <c r="BH1103" s="50"/>
      <c r="BI1103" s="50"/>
      <c r="BJ1103" s="50"/>
      <c r="BK1103" s="50"/>
      <c r="BL1103" s="50"/>
      <c r="BM1103" s="50"/>
      <c r="BN1103" s="50"/>
      <c r="BO1103" s="50"/>
      <c r="BP1103" s="50"/>
      <c r="BQ1103" s="50"/>
      <c r="BR1103" s="50"/>
      <c r="BS1103" s="50"/>
      <c r="BT1103" s="50"/>
      <c r="BU1103" s="50"/>
      <c r="BV1103" s="51"/>
      <c r="BW1103" s="50"/>
      <c r="BX1103" s="50"/>
      <c r="BY1103" s="50"/>
      <c r="BZ1103" s="50"/>
      <c r="CA1103" s="50"/>
      <c r="CB1103" s="50"/>
      <c r="CC1103" s="50"/>
      <c r="CD1103" s="50"/>
      <c r="CE1103" s="50"/>
      <c r="CF1103" s="50"/>
      <c r="CG1103" s="50"/>
      <c r="CH1103" s="50"/>
      <c r="CI1103" s="50"/>
      <c r="CJ1103" s="50"/>
      <c r="CK1103" s="50"/>
      <c r="CL1103" s="50"/>
      <c r="CM1103" s="50"/>
      <c r="CN1103" s="50"/>
      <c r="CO1103" s="50"/>
      <c r="CP1103" s="50"/>
      <c r="CQ1103" s="50"/>
      <c r="CR1103" s="50"/>
      <c r="CS1103" s="50"/>
      <c r="CT1103" s="50"/>
      <c r="CU1103" s="50"/>
      <c r="CV1103" s="50"/>
      <c r="CW1103" s="50"/>
      <c r="CX1103" s="61"/>
      <c r="CY1103" s="50"/>
      <c r="CZ1103" s="50"/>
      <c r="DA1103" s="50"/>
      <c r="DB1103" s="50"/>
      <c r="DC1103" s="50"/>
    </row>
    <row r="1104" spans="1:107" s="53" customFormat="1" x14ac:dyDescent="0.25">
      <c r="A1104" s="50"/>
      <c r="B1104" s="50"/>
      <c r="C1104" s="50"/>
      <c r="D1104" s="50"/>
      <c r="E1104" s="50"/>
      <c r="F1104" s="50"/>
      <c r="G1104" s="50"/>
      <c r="H1104" s="50"/>
      <c r="I1104" s="50"/>
      <c r="J1104" s="50"/>
      <c r="K1104" s="50"/>
      <c r="L1104" s="50"/>
      <c r="M1104" s="54"/>
      <c r="N1104" s="50"/>
      <c r="O1104" s="50"/>
      <c r="P1104" s="50"/>
      <c r="Q1104" s="50"/>
      <c r="R1104" s="50"/>
      <c r="S1104" s="50"/>
      <c r="T1104" s="50"/>
      <c r="U1104" s="50"/>
      <c r="V1104" s="50"/>
      <c r="W1104" s="50"/>
      <c r="X1104" s="50"/>
      <c r="Y1104" s="50"/>
      <c r="Z1104" s="50"/>
      <c r="AA1104" s="50"/>
      <c r="AB1104" s="50"/>
      <c r="AC1104" s="50"/>
      <c r="AD1104" s="50"/>
      <c r="AE1104" s="50"/>
      <c r="AF1104" s="50"/>
      <c r="AG1104" s="50"/>
      <c r="AH1104" s="50"/>
      <c r="AI1104" s="50"/>
      <c r="AJ1104" s="50"/>
      <c r="AK1104" s="50"/>
      <c r="AL1104" s="50"/>
      <c r="AM1104" s="56"/>
      <c r="AN1104" s="50"/>
      <c r="AO1104" s="50"/>
      <c r="AP1104" s="50"/>
      <c r="AQ1104" s="50"/>
      <c r="AR1104" s="50"/>
      <c r="AS1104" s="50"/>
      <c r="AT1104" s="50"/>
      <c r="AU1104" s="52"/>
      <c r="AV1104" s="50"/>
      <c r="AW1104" s="50"/>
      <c r="AX1104" s="50"/>
      <c r="AY1104" s="50"/>
      <c r="AZ1104" s="50"/>
      <c r="BA1104" s="50"/>
      <c r="BB1104" s="50"/>
      <c r="BC1104" s="50"/>
      <c r="BD1104" s="50"/>
      <c r="BE1104" s="50"/>
      <c r="BF1104" s="50"/>
      <c r="BG1104" s="50"/>
      <c r="BH1104" s="50"/>
      <c r="BI1104" s="50"/>
      <c r="BJ1104" s="50"/>
      <c r="BK1104" s="50"/>
      <c r="BL1104" s="50"/>
      <c r="BM1104" s="50"/>
      <c r="BN1104" s="50"/>
      <c r="BO1104" s="50"/>
      <c r="BP1104" s="50"/>
      <c r="BQ1104" s="50"/>
      <c r="BR1104" s="50"/>
      <c r="BS1104" s="50"/>
      <c r="BT1104" s="50"/>
      <c r="BU1104" s="50"/>
      <c r="BV1104" s="51"/>
      <c r="BW1104" s="50"/>
      <c r="BX1104" s="50"/>
      <c r="BY1104" s="50"/>
      <c r="BZ1104" s="50"/>
      <c r="CA1104" s="50"/>
      <c r="CB1104" s="50"/>
      <c r="CC1104" s="50"/>
      <c r="CD1104" s="50"/>
      <c r="CE1104" s="50"/>
      <c r="CF1104" s="50"/>
      <c r="CG1104" s="50"/>
      <c r="CH1104" s="50"/>
      <c r="CI1104" s="50"/>
      <c r="CJ1104" s="50"/>
      <c r="CK1104" s="50"/>
      <c r="CL1104" s="50"/>
      <c r="CM1104" s="50"/>
      <c r="CN1104" s="50"/>
      <c r="CO1104" s="50"/>
      <c r="CP1104" s="50"/>
      <c r="CQ1104" s="50"/>
      <c r="CR1104" s="50"/>
      <c r="CS1104" s="50"/>
      <c r="CT1104" s="50"/>
      <c r="CU1104" s="50"/>
      <c r="CV1104" s="50"/>
      <c r="CW1104" s="50"/>
      <c r="CX1104" s="61"/>
      <c r="CY1104" s="50"/>
      <c r="CZ1104" s="50"/>
      <c r="DA1104" s="50"/>
      <c r="DB1104" s="50"/>
      <c r="DC1104" s="50"/>
    </row>
    <row r="1105" spans="1:107" s="53" customFormat="1" x14ac:dyDescent="0.25">
      <c r="A1105" s="50"/>
      <c r="B1105" s="50"/>
      <c r="C1105" s="50"/>
      <c r="D1105" s="50"/>
      <c r="E1105" s="50"/>
      <c r="F1105" s="50"/>
      <c r="G1105" s="50"/>
      <c r="H1105" s="50"/>
      <c r="I1105" s="50"/>
      <c r="J1105" s="50"/>
      <c r="K1105" s="50"/>
      <c r="L1105" s="50"/>
      <c r="M1105" s="54"/>
      <c r="N1105" s="50"/>
      <c r="O1105" s="50"/>
      <c r="P1105" s="50"/>
      <c r="Q1105" s="50"/>
      <c r="R1105" s="50"/>
      <c r="S1105" s="50"/>
      <c r="T1105" s="50"/>
      <c r="U1105" s="50"/>
      <c r="V1105" s="50"/>
      <c r="W1105" s="50"/>
      <c r="X1105" s="50"/>
      <c r="Y1105" s="50"/>
      <c r="Z1105" s="50"/>
      <c r="AA1105" s="50"/>
      <c r="AB1105" s="50"/>
      <c r="AC1105" s="50"/>
      <c r="AD1105" s="50"/>
      <c r="AE1105" s="50"/>
      <c r="AF1105" s="50"/>
      <c r="AG1105" s="50"/>
      <c r="AH1105" s="50"/>
      <c r="AI1105" s="50"/>
      <c r="AJ1105" s="50"/>
      <c r="AK1105" s="50"/>
      <c r="AL1105" s="50"/>
      <c r="AM1105" s="56"/>
      <c r="AN1105" s="50"/>
      <c r="AO1105" s="50"/>
      <c r="AP1105" s="50"/>
      <c r="AQ1105" s="50"/>
      <c r="AR1105" s="50"/>
      <c r="AS1105" s="50"/>
      <c r="AT1105" s="50"/>
      <c r="AU1105" s="52"/>
      <c r="AV1105" s="50"/>
      <c r="AW1105" s="50"/>
      <c r="AX1105" s="50"/>
      <c r="AY1105" s="50"/>
      <c r="AZ1105" s="50"/>
      <c r="BA1105" s="50"/>
      <c r="BB1105" s="50"/>
      <c r="BC1105" s="50"/>
      <c r="BD1105" s="50"/>
      <c r="BE1105" s="50"/>
      <c r="BF1105" s="50"/>
      <c r="BG1105" s="50"/>
      <c r="BH1105" s="50"/>
      <c r="BI1105" s="50"/>
      <c r="BJ1105" s="50"/>
      <c r="BK1105" s="50"/>
      <c r="BL1105" s="50"/>
      <c r="BM1105" s="50"/>
      <c r="BN1105" s="50"/>
      <c r="BO1105" s="50"/>
      <c r="BP1105" s="50"/>
      <c r="BQ1105" s="50"/>
      <c r="BR1105" s="50"/>
      <c r="BS1105" s="50"/>
      <c r="BT1105" s="50"/>
      <c r="BU1105" s="50"/>
      <c r="BV1105" s="51"/>
      <c r="BW1105" s="50"/>
      <c r="BX1105" s="50"/>
      <c r="BY1105" s="50"/>
      <c r="BZ1105" s="50"/>
      <c r="CA1105" s="50"/>
      <c r="CB1105" s="50"/>
      <c r="CC1105" s="50"/>
      <c r="CD1105" s="50"/>
      <c r="CE1105" s="50"/>
      <c r="CF1105" s="50"/>
      <c r="CG1105" s="50"/>
      <c r="CH1105" s="50"/>
      <c r="CI1105" s="50"/>
      <c r="CJ1105" s="50"/>
      <c r="CK1105" s="50"/>
      <c r="CL1105" s="50"/>
      <c r="CM1105" s="50"/>
      <c r="CN1105" s="50"/>
      <c r="CO1105" s="50"/>
      <c r="CP1105" s="50"/>
      <c r="CQ1105" s="50"/>
      <c r="CR1105" s="50"/>
      <c r="CS1105" s="50"/>
      <c r="CT1105" s="50"/>
      <c r="CU1105" s="50"/>
      <c r="CV1105" s="50"/>
      <c r="CW1105" s="50"/>
      <c r="CX1105" s="61"/>
      <c r="CY1105" s="50"/>
      <c r="CZ1105" s="50"/>
      <c r="DA1105" s="50"/>
      <c r="DB1105" s="50"/>
      <c r="DC1105" s="50"/>
    </row>
    <row r="1106" spans="1:107" s="53" customFormat="1" x14ac:dyDescent="0.25">
      <c r="A1106" s="50"/>
      <c r="B1106" s="50"/>
      <c r="C1106" s="50"/>
      <c r="D1106" s="50"/>
      <c r="E1106" s="50"/>
      <c r="F1106" s="50"/>
      <c r="G1106" s="50"/>
      <c r="H1106" s="50"/>
      <c r="I1106" s="50"/>
      <c r="J1106" s="50"/>
      <c r="K1106" s="50"/>
      <c r="L1106" s="50"/>
      <c r="M1106" s="54"/>
      <c r="N1106" s="50"/>
      <c r="O1106" s="50"/>
      <c r="P1106" s="50"/>
      <c r="Q1106" s="50"/>
      <c r="R1106" s="50"/>
      <c r="S1106" s="50"/>
      <c r="T1106" s="50"/>
      <c r="U1106" s="50"/>
      <c r="V1106" s="50"/>
      <c r="W1106" s="50"/>
      <c r="X1106" s="50"/>
      <c r="Y1106" s="50"/>
      <c r="Z1106" s="50"/>
      <c r="AA1106" s="50"/>
      <c r="AB1106" s="50"/>
      <c r="AC1106" s="50"/>
      <c r="AD1106" s="50"/>
      <c r="AE1106" s="50"/>
      <c r="AF1106" s="50"/>
      <c r="AG1106" s="50"/>
      <c r="AH1106" s="50"/>
      <c r="AI1106" s="50"/>
      <c r="AJ1106" s="50"/>
      <c r="AK1106" s="50"/>
      <c r="AL1106" s="50"/>
      <c r="AM1106" s="56"/>
      <c r="AN1106" s="50"/>
      <c r="AO1106" s="50"/>
      <c r="AP1106" s="50"/>
      <c r="AQ1106" s="50"/>
      <c r="AR1106" s="50"/>
      <c r="AS1106" s="50"/>
      <c r="AT1106" s="50"/>
      <c r="AU1106" s="52"/>
      <c r="AV1106" s="50"/>
      <c r="AW1106" s="50"/>
      <c r="AX1106" s="50"/>
      <c r="AY1106" s="50"/>
      <c r="AZ1106" s="50"/>
      <c r="BA1106" s="50"/>
      <c r="BB1106" s="50"/>
      <c r="BC1106" s="50"/>
      <c r="BD1106" s="50"/>
      <c r="BE1106" s="50"/>
      <c r="BF1106" s="50"/>
      <c r="BG1106" s="50"/>
      <c r="BH1106" s="50"/>
      <c r="BI1106" s="50"/>
      <c r="BJ1106" s="50"/>
      <c r="BK1106" s="50"/>
      <c r="BL1106" s="50"/>
      <c r="BM1106" s="50"/>
      <c r="BN1106" s="50"/>
      <c r="BO1106" s="50"/>
      <c r="BP1106" s="50"/>
      <c r="BQ1106" s="50"/>
      <c r="BR1106" s="50"/>
      <c r="BS1106" s="50"/>
      <c r="BT1106" s="50"/>
      <c r="BU1106" s="50"/>
      <c r="BV1106" s="51"/>
      <c r="BW1106" s="50"/>
      <c r="BX1106" s="50"/>
      <c r="BY1106" s="50"/>
      <c r="BZ1106" s="50"/>
      <c r="CA1106" s="50"/>
      <c r="CB1106" s="50"/>
      <c r="CC1106" s="50"/>
      <c r="CD1106" s="50"/>
      <c r="CE1106" s="50"/>
      <c r="CF1106" s="50"/>
      <c r="CG1106" s="50"/>
      <c r="CH1106" s="50"/>
      <c r="CI1106" s="50"/>
      <c r="CJ1106" s="50"/>
      <c r="CK1106" s="50"/>
      <c r="CL1106" s="50"/>
      <c r="CM1106" s="50"/>
      <c r="CN1106" s="50"/>
      <c r="CO1106" s="50"/>
      <c r="CP1106" s="50"/>
      <c r="CQ1106" s="50"/>
      <c r="CR1106" s="50"/>
      <c r="CS1106" s="50"/>
      <c r="CT1106" s="50"/>
      <c r="CU1106" s="50"/>
      <c r="CV1106" s="50"/>
      <c r="CW1106" s="50"/>
      <c r="CX1106" s="61"/>
      <c r="CY1106" s="50"/>
      <c r="CZ1106" s="50"/>
      <c r="DA1106" s="50"/>
      <c r="DB1106" s="50"/>
      <c r="DC1106" s="50"/>
    </row>
    <row r="1107" spans="1:107" s="53" customFormat="1" x14ac:dyDescent="0.25">
      <c r="A1107" s="50"/>
      <c r="B1107" s="50"/>
      <c r="C1107" s="50"/>
      <c r="D1107" s="50"/>
      <c r="E1107" s="50"/>
      <c r="F1107" s="50"/>
      <c r="G1107" s="50"/>
      <c r="H1107" s="50"/>
      <c r="I1107" s="50"/>
      <c r="J1107" s="50"/>
      <c r="K1107" s="50"/>
      <c r="L1107" s="50"/>
      <c r="M1107" s="54"/>
      <c r="N1107" s="50"/>
      <c r="O1107" s="50"/>
      <c r="P1107" s="50"/>
      <c r="Q1107" s="50"/>
      <c r="R1107" s="50"/>
      <c r="S1107" s="50"/>
      <c r="T1107" s="50"/>
      <c r="U1107" s="50"/>
      <c r="V1107" s="50"/>
      <c r="W1107" s="50"/>
      <c r="X1107" s="50"/>
      <c r="Y1107" s="50"/>
      <c r="Z1107" s="50"/>
      <c r="AA1107" s="50"/>
      <c r="AB1107" s="50"/>
      <c r="AC1107" s="50"/>
      <c r="AD1107" s="50"/>
      <c r="AE1107" s="50"/>
      <c r="AF1107" s="50"/>
      <c r="AG1107" s="50"/>
      <c r="AH1107" s="50"/>
      <c r="AI1107" s="50"/>
      <c r="AJ1107" s="50"/>
      <c r="AK1107" s="50"/>
      <c r="AL1107" s="50"/>
      <c r="AM1107" s="56"/>
      <c r="AN1107" s="50"/>
      <c r="AO1107" s="50"/>
      <c r="AP1107" s="50"/>
      <c r="AQ1107" s="50"/>
      <c r="AR1107" s="50"/>
      <c r="AS1107" s="50"/>
      <c r="AT1107" s="50"/>
      <c r="AU1107" s="52"/>
      <c r="AV1107" s="50"/>
      <c r="AW1107" s="50"/>
      <c r="AX1107" s="50"/>
      <c r="AY1107" s="50"/>
      <c r="AZ1107" s="50"/>
      <c r="BA1107" s="50"/>
      <c r="BB1107" s="50"/>
      <c r="BC1107" s="50"/>
      <c r="BD1107" s="50"/>
      <c r="BE1107" s="50"/>
      <c r="BF1107" s="50"/>
      <c r="BG1107" s="50"/>
      <c r="BH1107" s="50"/>
      <c r="BI1107" s="50"/>
      <c r="BJ1107" s="50"/>
      <c r="BK1107" s="50"/>
      <c r="BL1107" s="50"/>
      <c r="BM1107" s="50"/>
      <c r="BN1107" s="50"/>
      <c r="BO1107" s="50"/>
      <c r="BP1107" s="50"/>
      <c r="BQ1107" s="50"/>
      <c r="BR1107" s="50"/>
      <c r="BS1107" s="50"/>
      <c r="BT1107" s="50"/>
      <c r="BU1107" s="50"/>
      <c r="BV1107" s="51"/>
      <c r="BW1107" s="50"/>
      <c r="BX1107" s="50"/>
      <c r="BY1107" s="50"/>
      <c r="BZ1107" s="50"/>
      <c r="CA1107" s="50"/>
      <c r="CB1107" s="50"/>
      <c r="CC1107" s="50"/>
      <c r="CD1107" s="50"/>
      <c r="CE1107" s="50"/>
      <c r="CF1107" s="50"/>
      <c r="CG1107" s="50"/>
      <c r="CH1107" s="50"/>
      <c r="CI1107" s="50"/>
      <c r="CJ1107" s="50"/>
      <c r="CK1107" s="50"/>
      <c r="CL1107" s="50"/>
      <c r="CM1107" s="50"/>
      <c r="CN1107" s="50"/>
      <c r="CO1107" s="50"/>
      <c r="CP1107" s="50"/>
      <c r="CQ1107" s="50"/>
      <c r="CR1107" s="50"/>
      <c r="CS1107" s="50"/>
      <c r="CT1107" s="50"/>
      <c r="CU1107" s="50"/>
      <c r="CV1107" s="50"/>
      <c r="CW1107" s="50"/>
      <c r="CX1107" s="61"/>
      <c r="CY1107" s="50"/>
      <c r="CZ1107" s="50"/>
      <c r="DA1107" s="50"/>
      <c r="DB1107" s="50"/>
      <c r="DC1107" s="50"/>
    </row>
    <row r="1108" spans="1:107" s="53" customFormat="1" x14ac:dyDescent="0.25">
      <c r="A1108" s="50"/>
      <c r="B1108" s="50"/>
      <c r="C1108" s="50"/>
      <c r="D1108" s="50"/>
      <c r="E1108" s="50"/>
      <c r="F1108" s="50"/>
      <c r="G1108" s="50"/>
      <c r="H1108" s="50"/>
      <c r="I1108" s="50"/>
      <c r="J1108" s="50"/>
      <c r="K1108" s="50"/>
      <c r="L1108" s="50"/>
      <c r="M1108" s="54"/>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6"/>
      <c r="AN1108" s="50"/>
      <c r="AO1108" s="50"/>
      <c r="AP1108" s="50"/>
      <c r="AQ1108" s="50"/>
      <c r="AR1108" s="50"/>
      <c r="AS1108" s="50"/>
      <c r="AT1108" s="50"/>
      <c r="AU1108" s="52"/>
      <c r="AV1108" s="50"/>
      <c r="AW1108" s="50"/>
      <c r="AX1108" s="50"/>
      <c r="AY1108" s="50"/>
      <c r="AZ1108" s="50"/>
      <c r="BA1108" s="50"/>
      <c r="BB1108" s="50"/>
      <c r="BC1108" s="50"/>
      <c r="BD1108" s="50"/>
      <c r="BE1108" s="50"/>
      <c r="BF1108" s="50"/>
      <c r="BG1108" s="50"/>
      <c r="BH1108" s="50"/>
      <c r="BI1108" s="50"/>
      <c r="BJ1108" s="50"/>
      <c r="BK1108" s="50"/>
      <c r="BL1108" s="50"/>
      <c r="BM1108" s="50"/>
      <c r="BN1108" s="50"/>
      <c r="BO1108" s="50"/>
      <c r="BP1108" s="50"/>
      <c r="BQ1108" s="50"/>
      <c r="BR1108" s="50"/>
      <c r="BS1108" s="50"/>
      <c r="BT1108" s="50"/>
      <c r="BU1108" s="50"/>
      <c r="BV1108" s="51"/>
      <c r="BW1108" s="50"/>
      <c r="BX1108" s="50"/>
      <c r="BY1108" s="50"/>
      <c r="BZ1108" s="50"/>
      <c r="CA1108" s="50"/>
      <c r="CB1108" s="50"/>
      <c r="CC1108" s="50"/>
      <c r="CD1108" s="50"/>
      <c r="CE1108" s="50"/>
      <c r="CF1108" s="50"/>
      <c r="CG1108" s="50"/>
      <c r="CH1108" s="50"/>
      <c r="CI1108" s="50"/>
      <c r="CJ1108" s="50"/>
      <c r="CK1108" s="50"/>
      <c r="CL1108" s="50"/>
      <c r="CM1108" s="50"/>
      <c r="CN1108" s="50"/>
      <c r="CO1108" s="50"/>
      <c r="CP1108" s="50"/>
      <c r="CQ1108" s="50"/>
      <c r="CR1108" s="50"/>
      <c r="CS1108" s="50"/>
      <c r="CT1108" s="50"/>
      <c r="CU1108" s="50"/>
      <c r="CV1108" s="50"/>
      <c r="CW1108" s="50"/>
      <c r="CX1108" s="61"/>
      <c r="CY1108" s="50"/>
      <c r="CZ1108" s="50"/>
      <c r="DA1108" s="50"/>
      <c r="DB1108" s="50"/>
      <c r="DC1108" s="50"/>
    </row>
    <row r="1109" spans="1:107" s="53" customFormat="1" x14ac:dyDescent="0.25">
      <c r="A1109" s="50"/>
      <c r="B1109" s="50"/>
      <c r="C1109" s="50"/>
      <c r="D1109" s="50"/>
      <c r="E1109" s="50"/>
      <c r="F1109" s="50"/>
      <c r="G1109" s="50"/>
      <c r="H1109" s="50"/>
      <c r="I1109" s="50"/>
      <c r="J1109" s="50"/>
      <c r="K1109" s="50"/>
      <c r="L1109" s="50"/>
      <c r="M1109" s="54"/>
      <c r="N1109" s="50"/>
      <c r="O1109" s="50"/>
      <c r="P1109" s="50"/>
      <c r="Q1109" s="50"/>
      <c r="R1109" s="50"/>
      <c r="S1109" s="50"/>
      <c r="T1109" s="50"/>
      <c r="U1109" s="50"/>
      <c r="V1109" s="50"/>
      <c r="W1109" s="50"/>
      <c r="X1109" s="50"/>
      <c r="Y1109" s="50"/>
      <c r="Z1109" s="50"/>
      <c r="AA1109" s="50"/>
      <c r="AB1109" s="50"/>
      <c r="AC1109" s="50"/>
      <c r="AD1109" s="50"/>
      <c r="AE1109" s="50"/>
      <c r="AF1109" s="50"/>
      <c r="AG1109" s="50"/>
      <c r="AH1109" s="50"/>
      <c r="AI1109" s="50"/>
      <c r="AJ1109" s="50"/>
      <c r="AK1109" s="50"/>
      <c r="AL1109" s="50"/>
      <c r="AM1109" s="56"/>
      <c r="AN1109" s="50"/>
      <c r="AO1109" s="50"/>
      <c r="AP1109" s="50"/>
      <c r="AQ1109" s="50"/>
      <c r="AR1109" s="50"/>
      <c r="AS1109" s="50"/>
      <c r="AT1109" s="50"/>
      <c r="AU1109" s="52"/>
      <c r="AV1109" s="50"/>
      <c r="AW1109" s="50"/>
      <c r="AX1109" s="50"/>
      <c r="AY1109" s="50"/>
      <c r="AZ1109" s="50"/>
      <c r="BA1109" s="50"/>
      <c r="BB1109" s="50"/>
      <c r="BC1109" s="50"/>
      <c r="BD1109" s="50"/>
      <c r="BE1109" s="50"/>
      <c r="BF1109" s="50"/>
      <c r="BG1109" s="50"/>
      <c r="BH1109" s="50"/>
      <c r="BI1109" s="50"/>
      <c r="BJ1109" s="50"/>
      <c r="BK1109" s="50"/>
      <c r="BL1109" s="50"/>
      <c r="BM1109" s="50"/>
      <c r="BN1109" s="50"/>
      <c r="BO1109" s="50"/>
      <c r="BP1109" s="50"/>
      <c r="BQ1109" s="50"/>
      <c r="BR1109" s="50"/>
      <c r="BS1109" s="50"/>
      <c r="BT1109" s="50"/>
      <c r="BU1109" s="50"/>
      <c r="BV1109" s="51"/>
      <c r="BW1109" s="50"/>
      <c r="BX1109" s="50"/>
      <c r="BY1109" s="50"/>
      <c r="BZ1109" s="50"/>
      <c r="CA1109" s="50"/>
      <c r="CB1109" s="50"/>
      <c r="CC1109" s="50"/>
      <c r="CD1109" s="50"/>
      <c r="CE1109" s="50"/>
      <c r="CF1109" s="50"/>
      <c r="CG1109" s="50"/>
      <c r="CH1109" s="50"/>
      <c r="CI1109" s="50"/>
      <c r="CJ1109" s="50"/>
      <c r="CK1109" s="50"/>
      <c r="CL1109" s="50"/>
      <c r="CM1109" s="50"/>
      <c r="CN1109" s="50"/>
      <c r="CO1109" s="50"/>
      <c r="CP1109" s="50"/>
      <c r="CQ1109" s="50"/>
      <c r="CR1109" s="50"/>
      <c r="CS1109" s="50"/>
      <c r="CT1109" s="50"/>
      <c r="CU1109" s="50"/>
      <c r="CV1109" s="50"/>
      <c r="CW1109" s="50"/>
      <c r="CX1109" s="61"/>
      <c r="CY1109" s="50"/>
      <c r="CZ1109" s="50"/>
      <c r="DA1109" s="50"/>
      <c r="DB1109" s="50"/>
      <c r="DC1109" s="50"/>
    </row>
    <row r="1110" spans="1:107" s="53" customFormat="1" x14ac:dyDescent="0.25">
      <c r="A1110" s="50"/>
      <c r="B1110" s="50"/>
      <c r="C1110" s="50"/>
      <c r="D1110" s="50"/>
      <c r="E1110" s="50"/>
      <c r="F1110" s="50"/>
      <c r="G1110" s="50"/>
      <c r="H1110" s="50"/>
      <c r="I1110" s="50"/>
      <c r="J1110" s="50"/>
      <c r="K1110" s="50"/>
      <c r="L1110" s="50"/>
      <c r="M1110" s="54"/>
      <c r="N1110" s="50"/>
      <c r="O1110" s="50"/>
      <c r="P1110" s="50"/>
      <c r="Q1110" s="50"/>
      <c r="R1110" s="50"/>
      <c r="S1110" s="50"/>
      <c r="T1110" s="50"/>
      <c r="U1110" s="50"/>
      <c r="V1110" s="50"/>
      <c r="W1110" s="50"/>
      <c r="X1110" s="50"/>
      <c r="Y1110" s="50"/>
      <c r="Z1110" s="50"/>
      <c r="AA1110" s="50"/>
      <c r="AB1110" s="50"/>
      <c r="AC1110" s="50"/>
      <c r="AD1110" s="50"/>
      <c r="AE1110" s="50"/>
      <c r="AF1110" s="50"/>
      <c r="AG1110" s="50"/>
      <c r="AH1110" s="50"/>
      <c r="AI1110" s="50"/>
      <c r="AJ1110" s="50"/>
      <c r="AK1110" s="50"/>
      <c r="AL1110" s="50"/>
      <c r="AM1110" s="56"/>
      <c r="AN1110" s="50"/>
      <c r="AO1110" s="50"/>
      <c r="AP1110" s="50"/>
      <c r="AQ1110" s="50"/>
      <c r="AR1110" s="50"/>
      <c r="AS1110" s="50"/>
      <c r="AT1110" s="50"/>
      <c r="AU1110" s="52"/>
      <c r="AV1110" s="50"/>
      <c r="AW1110" s="50"/>
      <c r="AX1110" s="50"/>
      <c r="AY1110" s="50"/>
      <c r="AZ1110" s="50"/>
      <c r="BA1110" s="50"/>
      <c r="BB1110" s="50"/>
      <c r="BC1110" s="50"/>
      <c r="BD1110" s="50"/>
      <c r="BE1110" s="50"/>
      <c r="BF1110" s="50"/>
      <c r="BG1110" s="50"/>
      <c r="BH1110" s="50"/>
      <c r="BI1110" s="50"/>
      <c r="BJ1110" s="50"/>
      <c r="BK1110" s="50"/>
      <c r="BL1110" s="50"/>
      <c r="BM1110" s="50"/>
      <c r="BN1110" s="50"/>
      <c r="BO1110" s="50"/>
      <c r="BP1110" s="50"/>
      <c r="BQ1110" s="50"/>
      <c r="BR1110" s="50"/>
      <c r="BS1110" s="50"/>
      <c r="BT1110" s="50"/>
      <c r="BU1110" s="50"/>
      <c r="BV1110" s="51"/>
      <c r="BW1110" s="50"/>
      <c r="BX1110" s="50"/>
      <c r="BY1110" s="50"/>
      <c r="BZ1110" s="50"/>
      <c r="CA1110" s="50"/>
      <c r="CB1110" s="50"/>
      <c r="CC1110" s="50"/>
      <c r="CD1110" s="50"/>
      <c r="CE1110" s="50"/>
      <c r="CF1110" s="50"/>
      <c r="CG1110" s="50"/>
      <c r="CH1110" s="50"/>
      <c r="CI1110" s="50"/>
      <c r="CJ1110" s="50"/>
      <c r="CK1110" s="50"/>
      <c r="CL1110" s="50"/>
      <c r="CM1110" s="50"/>
      <c r="CN1110" s="50"/>
      <c r="CO1110" s="50"/>
      <c r="CP1110" s="50"/>
      <c r="CQ1110" s="50"/>
      <c r="CR1110" s="50"/>
      <c r="CS1110" s="50"/>
      <c r="CT1110" s="50"/>
      <c r="CU1110" s="50"/>
      <c r="CV1110" s="50"/>
      <c r="CW1110" s="50"/>
      <c r="CX1110" s="61"/>
      <c r="CY1110" s="50"/>
      <c r="CZ1110" s="50"/>
      <c r="DA1110" s="50"/>
      <c r="DB1110" s="50"/>
      <c r="DC1110" s="50"/>
    </row>
    <row r="1111" spans="1:107" s="53" customFormat="1" x14ac:dyDescent="0.25">
      <c r="A1111" s="50"/>
      <c r="B1111" s="50"/>
      <c r="C1111" s="50"/>
      <c r="D1111" s="50"/>
      <c r="E1111" s="50"/>
      <c r="F1111" s="50"/>
      <c r="G1111" s="50"/>
      <c r="H1111" s="50"/>
      <c r="I1111" s="50"/>
      <c r="J1111" s="50"/>
      <c r="K1111" s="50"/>
      <c r="L1111" s="50"/>
      <c r="M1111" s="54"/>
      <c r="N1111" s="50"/>
      <c r="O1111" s="50"/>
      <c r="P1111" s="50"/>
      <c r="Q1111" s="50"/>
      <c r="R1111" s="50"/>
      <c r="S1111" s="50"/>
      <c r="T1111" s="50"/>
      <c r="U1111" s="50"/>
      <c r="V1111" s="50"/>
      <c r="W1111" s="50"/>
      <c r="X1111" s="50"/>
      <c r="Y1111" s="50"/>
      <c r="Z1111" s="50"/>
      <c r="AA1111" s="50"/>
      <c r="AB1111" s="50"/>
      <c r="AC1111" s="50"/>
      <c r="AD1111" s="50"/>
      <c r="AE1111" s="50"/>
      <c r="AF1111" s="50"/>
      <c r="AG1111" s="50"/>
      <c r="AH1111" s="50"/>
      <c r="AI1111" s="50"/>
      <c r="AJ1111" s="50"/>
      <c r="AK1111" s="50"/>
      <c r="AL1111" s="50"/>
      <c r="AM1111" s="56"/>
      <c r="AN1111" s="50"/>
      <c r="AO1111" s="50"/>
      <c r="AP1111" s="50"/>
      <c r="AQ1111" s="50"/>
      <c r="AR1111" s="50"/>
      <c r="AS1111" s="50"/>
      <c r="AT1111" s="50"/>
      <c r="AU1111" s="52"/>
      <c r="AV1111" s="50"/>
      <c r="AW1111" s="50"/>
      <c r="AX1111" s="50"/>
      <c r="AY1111" s="50"/>
      <c r="AZ1111" s="50"/>
      <c r="BA1111" s="50"/>
      <c r="BB1111" s="50"/>
      <c r="BC1111" s="50"/>
      <c r="BD1111" s="50"/>
      <c r="BE1111" s="50"/>
      <c r="BF1111" s="50"/>
      <c r="BG1111" s="50"/>
      <c r="BH1111" s="50"/>
      <c r="BI1111" s="50"/>
      <c r="BJ1111" s="50"/>
      <c r="BK1111" s="50"/>
      <c r="BL1111" s="50"/>
      <c r="BM1111" s="50"/>
      <c r="BN1111" s="50"/>
      <c r="BO1111" s="50"/>
      <c r="BP1111" s="50"/>
      <c r="BQ1111" s="50"/>
      <c r="BR1111" s="50"/>
      <c r="BS1111" s="50"/>
      <c r="BT1111" s="50"/>
      <c r="BU1111" s="50"/>
      <c r="BV1111" s="51"/>
      <c r="BW1111" s="50"/>
      <c r="BX1111" s="50"/>
      <c r="BY1111" s="50"/>
      <c r="BZ1111" s="50"/>
      <c r="CA1111" s="50"/>
      <c r="CB1111" s="50"/>
      <c r="CC1111" s="50"/>
      <c r="CD1111" s="50"/>
      <c r="CE1111" s="50"/>
      <c r="CF1111" s="50"/>
      <c r="CG1111" s="50"/>
      <c r="CH1111" s="50"/>
      <c r="CI1111" s="50"/>
      <c r="CJ1111" s="50"/>
      <c r="CK1111" s="50"/>
      <c r="CL1111" s="50"/>
      <c r="CM1111" s="50"/>
      <c r="CN1111" s="50"/>
      <c r="CO1111" s="50"/>
      <c r="CP1111" s="50"/>
      <c r="CQ1111" s="50"/>
      <c r="CR1111" s="50"/>
      <c r="CS1111" s="50"/>
      <c r="CT1111" s="50"/>
      <c r="CU1111" s="50"/>
      <c r="CV1111" s="50"/>
      <c r="CW1111" s="50"/>
      <c r="CX1111" s="61"/>
      <c r="CY1111" s="50"/>
      <c r="CZ1111" s="50"/>
      <c r="DA1111" s="50"/>
      <c r="DB1111" s="50"/>
      <c r="DC1111" s="50"/>
    </row>
    <row r="1112" spans="1:107" s="53" customFormat="1" x14ac:dyDescent="0.25">
      <c r="A1112" s="50"/>
      <c r="B1112" s="50"/>
      <c r="C1112" s="50"/>
      <c r="D1112" s="50"/>
      <c r="E1112" s="50"/>
      <c r="F1112" s="50"/>
      <c r="G1112" s="50"/>
      <c r="H1112" s="50"/>
      <c r="I1112" s="50"/>
      <c r="J1112" s="50"/>
      <c r="K1112" s="50"/>
      <c r="L1112" s="50"/>
      <c r="M1112" s="54"/>
      <c r="N1112" s="50"/>
      <c r="O1112" s="50"/>
      <c r="P1112" s="50"/>
      <c r="Q1112" s="50"/>
      <c r="R1112" s="50"/>
      <c r="S1112" s="50"/>
      <c r="T1112" s="50"/>
      <c r="U1112" s="50"/>
      <c r="V1112" s="50"/>
      <c r="W1112" s="50"/>
      <c r="X1112" s="50"/>
      <c r="Y1112" s="50"/>
      <c r="Z1112" s="50"/>
      <c r="AA1112" s="50"/>
      <c r="AB1112" s="50"/>
      <c r="AC1112" s="50"/>
      <c r="AD1112" s="50"/>
      <c r="AE1112" s="50"/>
      <c r="AF1112" s="50"/>
      <c r="AG1112" s="50"/>
      <c r="AH1112" s="50"/>
      <c r="AI1112" s="50"/>
      <c r="AJ1112" s="50"/>
      <c r="AK1112" s="50"/>
      <c r="AL1112" s="50"/>
      <c r="AM1112" s="56"/>
      <c r="AN1112" s="50"/>
      <c r="AO1112" s="50"/>
      <c r="AP1112" s="50"/>
      <c r="AQ1112" s="50"/>
      <c r="AR1112" s="50"/>
      <c r="AS1112" s="50"/>
      <c r="AT1112" s="50"/>
      <c r="AU1112" s="52"/>
      <c r="AV1112" s="50"/>
      <c r="AW1112" s="50"/>
      <c r="AX1112" s="50"/>
      <c r="AY1112" s="50"/>
      <c r="AZ1112" s="50"/>
      <c r="BA1112" s="50"/>
      <c r="BB1112" s="50"/>
      <c r="BC1112" s="50"/>
      <c r="BD1112" s="50"/>
      <c r="BE1112" s="50"/>
      <c r="BF1112" s="50"/>
      <c r="BG1112" s="50"/>
      <c r="BH1112" s="50"/>
      <c r="BI1112" s="50"/>
      <c r="BJ1112" s="50"/>
      <c r="BK1112" s="50"/>
      <c r="BL1112" s="50"/>
      <c r="BM1112" s="50"/>
      <c r="BN1112" s="50"/>
      <c r="BO1112" s="50"/>
      <c r="BP1112" s="50"/>
      <c r="BQ1112" s="50"/>
      <c r="BR1112" s="50"/>
      <c r="BS1112" s="50"/>
      <c r="BT1112" s="50"/>
      <c r="BU1112" s="50"/>
      <c r="BV1112" s="51"/>
      <c r="BW1112" s="50"/>
      <c r="BX1112" s="50"/>
      <c r="BY1112" s="50"/>
      <c r="BZ1112" s="50"/>
      <c r="CA1112" s="50"/>
      <c r="CB1112" s="50"/>
      <c r="CC1112" s="50"/>
      <c r="CD1112" s="50"/>
      <c r="CE1112" s="50"/>
      <c r="CF1112" s="50"/>
      <c r="CG1112" s="50"/>
      <c r="CH1112" s="50"/>
      <c r="CI1112" s="50"/>
      <c r="CJ1112" s="50"/>
      <c r="CK1112" s="50"/>
      <c r="CL1112" s="50"/>
      <c r="CM1112" s="50"/>
      <c r="CN1112" s="50"/>
      <c r="CO1112" s="50"/>
      <c r="CP1112" s="50"/>
      <c r="CQ1112" s="50"/>
      <c r="CR1112" s="50"/>
      <c r="CS1112" s="50"/>
      <c r="CT1112" s="50"/>
      <c r="CU1112" s="50"/>
      <c r="CV1112" s="50"/>
      <c r="CW1112" s="50"/>
      <c r="CX1112" s="61"/>
      <c r="CY1112" s="50"/>
      <c r="CZ1112" s="50"/>
      <c r="DA1112" s="50"/>
      <c r="DB1112" s="50"/>
      <c r="DC1112" s="50"/>
    </row>
    <row r="1113" spans="1:107" s="53" customFormat="1" x14ac:dyDescent="0.25">
      <c r="A1113" s="50"/>
      <c r="B1113" s="50"/>
      <c r="C1113" s="50"/>
      <c r="D1113" s="50"/>
      <c r="E1113" s="50"/>
      <c r="F1113" s="50"/>
      <c r="G1113" s="50"/>
      <c r="H1113" s="50"/>
      <c r="I1113" s="50"/>
      <c r="J1113" s="50"/>
      <c r="K1113" s="50"/>
      <c r="L1113" s="50"/>
      <c r="M1113" s="54"/>
      <c r="N1113" s="50"/>
      <c r="O1113" s="50"/>
      <c r="P1113" s="50"/>
      <c r="Q1113" s="50"/>
      <c r="R1113" s="50"/>
      <c r="S1113" s="50"/>
      <c r="T1113" s="50"/>
      <c r="U1113" s="50"/>
      <c r="V1113" s="50"/>
      <c r="W1113" s="50"/>
      <c r="X1113" s="50"/>
      <c r="Y1113" s="50"/>
      <c r="Z1113" s="50"/>
      <c r="AA1113" s="50"/>
      <c r="AB1113" s="50"/>
      <c r="AC1113" s="50"/>
      <c r="AD1113" s="50"/>
      <c r="AE1113" s="50"/>
      <c r="AF1113" s="50"/>
      <c r="AG1113" s="50"/>
      <c r="AH1113" s="50"/>
      <c r="AI1113" s="50"/>
      <c r="AJ1113" s="50"/>
      <c r="AK1113" s="50"/>
      <c r="AL1113" s="50"/>
      <c r="AM1113" s="56"/>
      <c r="AN1113" s="50"/>
      <c r="AO1113" s="50"/>
      <c r="AP1113" s="50"/>
      <c r="AQ1113" s="50"/>
      <c r="AR1113" s="50"/>
      <c r="AS1113" s="50"/>
      <c r="AT1113" s="50"/>
      <c r="AU1113" s="52"/>
      <c r="AV1113" s="50"/>
      <c r="AW1113" s="50"/>
      <c r="AX1113" s="50"/>
      <c r="AY1113" s="50"/>
      <c r="AZ1113" s="50"/>
      <c r="BA1113" s="50"/>
      <c r="BB1113" s="50"/>
      <c r="BC1113" s="50"/>
      <c r="BD1113" s="50"/>
      <c r="BE1113" s="50"/>
      <c r="BF1113" s="50"/>
      <c r="BG1113" s="50"/>
      <c r="BH1113" s="50"/>
      <c r="BI1113" s="50"/>
      <c r="BJ1113" s="50"/>
      <c r="BK1113" s="50"/>
      <c r="BL1113" s="50"/>
      <c r="BM1113" s="50"/>
      <c r="BN1113" s="50"/>
      <c r="BO1113" s="50"/>
      <c r="BP1113" s="50"/>
      <c r="BQ1113" s="50"/>
      <c r="BR1113" s="50"/>
      <c r="BS1113" s="50"/>
      <c r="BT1113" s="50"/>
      <c r="BU1113" s="50"/>
      <c r="BV1113" s="51"/>
      <c r="BW1113" s="50"/>
      <c r="BX1113" s="50"/>
      <c r="BY1113" s="50"/>
      <c r="BZ1113" s="50"/>
      <c r="CA1113" s="50"/>
      <c r="CB1113" s="50"/>
      <c r="CC1113" s="50"/>
      <c r="CD1113" s="50"/>
      <c r="CE1113" s="50"/>
      <c r="CF1113" s="50"/>
      <c r="CG1113" s="50"/>
      <c r="CH1113" s="50"/>
      <c r="CI1113" s="50"/>
      <c r="CJ1113" s="50"/>
      <c r="CK1113" s="50"/>
      <c r="CL1113" s="50"/>
      <c r="CM1113" s="50"/>
      <c r="CN1113" s="50"/>
      <c r="CO1113" s="50"/>
      <c r="CP1113" s="50"/>
      <c r="CQ1113" s="50"/>
      <c r="CR1113" s="50"/>
      <c r="CS1113" s="50"/>
      <c r="CT1113" s="50"/>
      <c r="CU1113" s="50"/>
      <c r="CV1113" s="50"/>
      <c r="CW1113" s="50"/>
      <c r="CX1113" s="61"/>
      <c r="CY1113" s="50"/>
      <c r="CZ1113" s="50"/>
      <c r="DA1113" s="50"/>
      <c r="DB1113" s="50"/>
      <c r="DC1113" s="50"/>
    </row>
    <row r="1114" spans="1:107" s="53" customFormat="1" x14ac:dyDescent="0.25">
      <c r="A1114" s="50"/>
      <c r="B1114" s="50"/>
      <c r="C1114" s="50"/>
      <c r="D1114" s="50"/>
      <c r="E1114" s="50"/>
      <c r="F1114" s="50"/>
      <c r="G1114" s="50"/>
      <c r="H1114" s="50"/>
      <c r="I1114" s="50"/>
      <c r="J1114" s="50"/>
      <c r="K1114" s="50"/>
      <c r="L1114" s="50"/>
      <c r="M1114" s="54"/>
      <c r="N1114" s="50"/>
      <c r="O1114" s="50"/>
      <c r="P1114" s="50"/>
      <c r="Q1114" s="50"/>
      <c r="R1114" s="50"/>
      <c r="S1114" s="50"/>
      <c r="T1114" s="50"/>
      <c r="U1114" s="50"/>
      <c r="V1114" s="50"/>
      <c r="W1114" s="50"/>
      <c r="X1114" s="50"/>
      <c r="Y1114" s="50"/>
      <c r="Z1114" s="50"/>
      <c r="AA1114" s="50"/>
      <c r="AB1114" s="50"/>
      <c r="AC1114" s="50"/>
      <c r="AD1114" s="50"/>
      <c r="AE1114" s="50"/>
      <c r="AF1114" s="50"/>
      <c r="AG1114" s="50"/>
      <c r="AH1114" s="50"/>
      <c r="AI1114" s="50"/>
      <c r="AJ1114" s="50"/>
      <c r="AK1114" s="50"/>
      <c r="AL1114" s="50"/>
      <c r="AM1114" s="56"/>
      <c r="AN1114" s="50"/>
      <c r="AO1114" s="50"/>
      <c r="AP1114" s="50"/>
      <c r="AQ1114" s="50"/>
      <c r="AR1114" s="50"/>
      <c r="AS1114" s="50"/>
      <c r="AT1114" s="50"/>
      <c r="AU1114" s="52"/>
      <c r="AV1114" s="50"/>
      <c r="AW1114" s="50"/>
      <c r="AX1114" s="50"/>
      <c r="AY1114" s="50"/>
      <c r="AZ1114" s="50"/>
      <c r="BA1114" s="50"/>
      <c r="BB1114" s="50"/>
      <c r="BC1114" s="50"/>
      <c r="BD1114" s="50"/>
      <c r="BE1114" s="50"/>
      <c r="BF1114" s="50"/>
      <c r="BG1114" s="50"/>
      <c r="BH1114" s="50"/>
      <c r="BI1114" s="50"/>
      <c r="BJ1114" s="50"/>
      <c r="BK1114" s="50"/>
      <c r="BL1114" s="50"/>
      <c r="BM1114" s="50"/>
      <c r="BN1114" s="50"/>
      <c r="BO1114" s="50"/>
      <c r="BP1114" s="50"/>
      <c r="BQ1114" s="50"/>
      <c r="BR1114" s="50"/>
      <c r="BS1114" s="50"/>
      <c r="BT1114" s="50"/>
      <c r="BU1114" s="50"/>
      <c r="BV1114" s="51"/>
      <c r="BW1114" s="50"/>
      <c r="BX1114" s="50"/>
      <c r="BY1114" s="50"/>
      <c r="BZ1114" s="50"/>
      <c r="CA1114" s="50"/>
      <c r="CB1114" s="50"/>
      <c r="CC1114" s="50"/>
      <c r="CD1114" s="50"/>
      <c r="CE1114" s="50"/>
      <c r="CF1114" s="50"/>
      <c r="CG1114" s="50"/>
      <c r="CH1114" s="50"/>
      <c r="CI1114" s="50"/>
      <c r="CJ1114" s="50"/>
      <c r="CK1114" s="50"/>
      <c r="CL1114" s="50"/>
      <c r="CM1114" s="50"/>
      <c r="CN1114" s="50"/>
      <c r="CO1114" s="50"/>
      <c r="CP1114" s="50"/>
      <c r="CQ1114" s="50"/>
      <c r="CR1114" s="50"/>
      <c r="CS1114" s="50"/>
      <c r="CT1114" s="50"/>
      <c r="CU1114" s="50"/>
      <c r="CV1114" s="50"/>
      <c r="CW1114" s="50"/>
      <c r="CX1114" s="61"/>
      <c r="CY1114" s="50"/>
      <c r="CZ1114" s="50"/>
      <c r="DA1114" s="50"/>
      <c r="DB1114" s="50"/>
      <c r="DC1114" s="50"/>
    </row>
    <row r="1115" spans="1:107" s="53" customFormat="1" x14ac:dyDescent="0.25">
      <c r="A1115" s="50"/>
      <c r="B1115" s="50"/>
      <c r="C1115" s="50"/>
      <c r="D1115" s="50"/>
      <c r="E1115" s="50"/>
      <c r="F1115" s="50"/>
      <c r="G1115" s="50"/>
      <c r="H1115" s="50"/>
      <c r="I1115" s="50"/>
      <c r="J1115" s="50"/>
      <c r="K1115" s="50"/>
      <c r="L1115" s="50"/>
      <c r="M1115" s="54"/>
      <c r="N1115" s="50"/>
      <c r="O1115" s="50"/>
      <c r="P1115" s="50"/>
      <c r="Q1115" s="50"/>
      <c r="R1115" s="50"/>
      <c r="S1115" s="50"/>
      <c r="T1115" s="50"/>
      <c r="U1115" s="50"/>
      <c r="V1115" s="50"/>
      <c r="W1115" s="50"/>
      <c r="X1115" s="50"/>
      <c r="Y1115" s="50"/>
      <c r="Z1115" s="50"/>
      <c r="AA1115" s="50"/>
      <c r="AB1115" s="50"/>
      <c r="AC1115" s="50"/>
      <c r="AD1115" s="50"/>
      <c r="AE1115" s="50"/>
      <c r="AF1115" s="50"/>
      <c r="AG1115" s="50"/>
      <c r="AH1115" s="50"/>
      <c r="AI1115" s="50"/>
      <c r="AJ1115" s="50"/>
      <c r="AK1115" s="50"/>
      <c r="AL1115" s="50"/>
      <c r="AM1115" s="56"/>
      <c r="AN1115" s="50"/>
      <c r="AO1115" s="50"/>
      <c r="AP1115" s="50"/>
      <c r="AQ1115" s="50"/>
      <c r="AR1115" s="50"/>
      <c r="AS1115" s="50"/>
      <c r="AT1115" s="50"/>
      <c r="AU1115" s="52"/>
      <c r="AV1115" s="50"/>
      <c r="AW1115" s="50"/>
      <c r="AX1115" s="50"/>
      <c r="AY1115" s="50"/>
      <c r="AZ1115" s="50"/>
      <c r="BA1115" s="50"/>
      <c r="BB1115" s="50"/>
      <c r="BC1115" s="50"/>
      <c r="BD1115" s="50"/>
      <c r="BE1115" s="50"/>
      <c r="BF1115" s="50"/>
      <c r="BG1115" s="50"/>
      <c r="BH1115" s="50"/>
      <c r="BI1115" s="50"/>
      <c r="BJ1115" s="50"/>
      <c r="BK1115" s="50"/>
      <c r="BL1115" s="50"/>
      <c r="BM1115" s="50"/>
      <c r="BN1115" s="50"/>
      <c r="BO1115" s="50"/>
      <c r="BP1115" s="50"/>
      <c r="BQ1115" s="50"/>
      <c r="BR1115" s="50"/>
      <c r="BS1115" s="50"/>
      <c r="BT1115" s="50"/>
      <c r="BU1115" s="50"/>
      <c r="BV1115" s="51"/>
      <c r="BW1115" s="50"/>
      <c r="BX1115" s="50"/>
      <c r="BY1115" s="50"/>
      <c r="BZ1115" s="50"/>
      <c r="CA1115" s="50"/>
      <c r="CB1115" s="50"/>
      <c r="CC1115" s="50"/>
      <c r="CD1115" s="50"/>
      <c r="CE1115" s="50"/>
      <c r="CF1115" s="50"/>
      <c r="CG1115" s="50"/>
      <c r="CH1115" s="50"/>
      <c r="CI1115" s="50"/>
      <c r="CJ1115" s="50"/>
      <c r="CK1115" s="50"/>
      <c r="CL1115" s="50"/>
      <c r="CM1115" s="50"/>
      <c r="CN1115" s="50"/>
      <c r="CO1115" s="50"/>
      <c r="CP1115" s="50"/>
      <c r="CQ1115" s="50"/>
      <c r="CR1115" s="50"/>
      <c r="CS1115" s="50"/>
      <c r="CT1115" s="50"/>
      <c r="CU1115" s="50"/>
      <c r="CV1115" s="50"/>
      <c r="CW1115" s="50"/>
      <c r="CX1115" s="61"/>
      <c r="CY1115" s="50"/>
      <c r="CZ1115" s="50"/>
      <c r="DA1115" s="50"/>
      <c r="DB1115" s="50"/>
      <c r="DC1115" s="50"/>
    </row>
    <row r="1116" spans="1:107" s="53" customFormat="1" x14ac:dyDescent="0.25">
      <c r="A1116" s="50"/>
      <c r="B1116" s="50"/>
      <c r="C1116" s="50"/>
      <c r="D1116" s="50"/>
      <c r="E1116" s="50"/>
      <c r="F1116" s="50"/>
      <c r="G1116" s="50"/>
      <c r="H1116" s="50"/>
      <c r="I1116" s="50"/>
      <c r="J1116" s="50"/>
      <c r="K1116" s="50"/>
      <c r="L1116" s="50"/>
      <c r="M1116" s="54"/>
      <c r="N1116" s="50"/>
      <c r="O1116" s="50"/>
      <c r="P1116" s="50"/>
      <c r="Q1116" s="50"/>
      <c r="R1116" s="50"/>
      <c r="S1116" s="50"/>
      <c r="T1116" s="50"/>
      <c r="U1116" s="50"/>
      <c r="V1116" s="50"/>
      <c r="W1116" s="50"/>
      <c r="X1116" s="50"/>
      <c r="Y1116" s="50"/>
      <c r="Z1116" s="50"/>
      <c r="AA1116" s="50"/>
      <c r="AB1116" s="50"/>
      <c r="AC1116" s="50"/>
      <c r="AD1116" s="50"/>
      <c r="AE1116" s="50"/>
      <c r="AF1116" s="50"/>
      <c r="AG1116" s="50"/>
      <c r="AH1116" s="50"/>
      <c r="AI1116" s="50"/>
      <c r="AJ1116" s="50"/>
      <c r="AK1116" s="50"/>
      <c r="AL1116" s="50"/>
      <c r="AM1116" s="56"/>
      <c r="AN1116" s="50"/>
      <c r="AO1116" s="50"/>
      <c r="AP1116" s="50"/>
      <c r="AQ1116" s="50"/>
      <c r="AR1116" s="50"/>
      <c r="AS1116" s="50"/>
      <c r="AT1116" s="50"/>
      <c r="AU1116" s="52"/>
      <c r="AV1116" s="50"/>
      <c r="AW1116" s="50"/>
      <c r="AX1116" s="50"/>
      <c r="AY1116" s="50"/>
      <c r="AZ1116" s="50"/>
      <c r="BA1116" s="50"/>
      <c r="BB1116" s="50"/>
      <c r="BC1116" s="50"/>
      <c r="BD1116" s="50"/>
      <c r="BE1116" s="50"/>
      <c r="BF1116" s="50"/>
      <c r="BG1116" s="50"/>
      <c r="BH1116" s="50"/>
      <c r="BI1116" s="50"/>
      <c r="BJ1116" s="50"/>
      <c r="BK1116" s="50"/>
      <c r="BL1116" s="50"/>
      <c r="BM1116" s="50"/>
      <c r="BN1116" s="50"/>
      <c r="BO1116" s="50"/>
      <c r="BP1116" s="50"/>
      <c r="BQ1116" s="50"/>
      <c r="BR1116" s="50"/>
      <c r="BS1116" s="50"/>
      <c r="BT1116" s="50"/>
      <c r="BU1116" s="50"/>
      <c r="BV1116" s="51"/>
      <c r="BW1116" s="50"/>
      <c r="BX1116" s="50"/>
      <c r="BY1116" s="50"/>
      <c r="BZ1116" s="50"/>
      <c r="CA1116" s="50"/>
      <c r="CB1116" s="50"/>
      <c r="CC1116" s="50"/>
      <c r="CD1116" s="50"/>
      <c r="CE1116" s="50"/>
      <c r="CF1116" s="50"/>
      <c r="CG1116" s="50"/>
      <c r="CH1116" s="50"/>
      <c r="CI1116" s="50"/>
      <c r="CJ1116" s="50"/>
      <c r="CK1116" s="50"/>
      <c r="CL1116" s="50"/>
      <c r="CM1116" s="50"/>
      <c r="CN1116" s="50"/>
      <c r="CO1116" s="50"/>
      <c r="CP1116" s="50"/>
      <c r="CQ1116" s="50"/>
      <c r="CR1116" s="50"/>
      <c r="CS1116" s="50"/>
      <c r="CT1116" s="50"/>
      <c r="CU1116" s="50"/>
      <c r="CV1116" s="50"/>
      <c r="CW1116" s="50"/>
      <c r="CX1116" s="61"/>
      <c r="CY1116" s="50"/>
      <c r="CZ1116" s="50"/>
      <c r="DA1116" s="50"/>
      <c r="DB1116" s="50"/>
      <c r="DC1116" s="50"/>
    </row>
    <row r="1117" spans="1:107" s="53" customFormat="1" x14ac:dyDescent="0.25">
      <c r="A1117" s="50"/>
      <c r="B1117" s="50"/>
      <c r="C1117" s="50"/>
      <c r="D1117" s="50"/>
      <c r="E1117" s="50"/>
      <c r="F1117" s="50"/>
      <c r="G1117" s="50"/>
      <c r="H1117" s="50"/>
      <c r="I1117" s="50"/>
      <c r="J1117" s="50"/>
      <c r="K1117" s="50"/>
      <c r="L1117" s="50"/>
      <c r="M1117" s="54"/>
      <c r="N1117" s="50"/>
      <c r="O1117" s="50"/>
      <c r="P1117" s="50"/>
      <c r="Q1117" s="50"/>
      <c r="R1117" s="50"/>
      <c r="S1117" s="50"/>
      <c r="T1117" s="50"/>
      <c r="U1117" s="50"/>
      <c r="V1117" s="50"/>
      <c r="W1117" s="50"/>
      <c r="X1117" s="50"/>
      <c r="Y1117" s="50"/>
      <c r="Z1117" s="50"/>
      <c r="AA1117" s="50"/>
      <c r="AB1117" s="50"/>
      <c r="AC1117" s="50"/>
      <c r="AD1117" s="50"/>
      <c r="AE1117" s="50"/>
      <c r="AF1117" s="50"/>
      <c r="AG1117" s="50"/>
      <c r="AH1117" s="50"/>
      <c r="AI1117" s="50"/>
      <c r="AJ1117" s="50"/>
      <c r="AK1117" s="50"/>
      <c r="AL1117" s="50"/>
      <c r="AM1117" s="56"/>
      <c r="AN1117" s="50"/>
      <c r="AO1117" s="50"/>
      <c r="AP1117" s="50"/>
      <c r="AQ1117" s="50"/>
      <c r="AR1117" s="50"/>
      <c r="AS1117" s="50"/>
      <c r="AT1117" s="50"/>
      <c r="AU1117" s="52"/>
      <c r="AV1117" s="50"/>
      <c r="AW1117" s="50"/>
      <c r="AX1117" s="50"/>
      <c r="AY1117" s="50"/>
      <c r="AZ1117" s="50"/>
      <c r="BA1117" s="50"/>
      <c r="BB1117" s="50"/>
      <c r="BC1117" s="50"/>
      <c r="BD1117" s="50"/>
      <c r="BE1117" s="50"/>
      <c r="BF1117" s="50"/>
      <c r="BG1117" s="50"/>
      <c r="BH1117" s="50"/>
      <c r="BI1117" s="50"/>
      <c r="BJ1117" s="50"/>
      <c r="BK1117" s="50"/>
      <c r="BL1117" s="50"/>
      <c r="BM1117" s="50"/>
      <c r="BN1117" s="50"/>
      <c r="BO1117" s="50"/>
      <c r="BP1117" s="50"/>
      <c r="BQ1117" s="50"/>
      <c r="BR1117" s="50"/>
      <c r="BS1117" s="50"/>
      <c r="BT1117" s="50"/>
      <c r="BU1117" s="50"/>
      <c r="BV1117" s="51"/>
      <c r="BW1117" s="50"/>
      <c r="BX1117" s="50"/>
      <c r="BY1117" s="50"/>
      <c r="BZ1117" s="50"/>
      <c r="CA1117" s="50"/>
      <c r="CB1117" s="50"/>
      <c r="CC1117" s="50"/>
      <c r="CD1117" s="50"/>
      <c r="CE1117" s="50"/>
      <c r="CF1117" s="50"/>
      <c r="CG1117" s="50"/>
      <c r="CH1117" s="50"/>
      <c r="CI1117" s="50"/>
      <c r="CJ1117" s="50"/>
      <c r="CK1117" s="50"/>
      <c r="CL1117" s="50"/>
      <c r="CM1117" s="50"/>
      <c r="CN1117" s="50"/>
      <c r="CO1117" s="50"/>
      <c r="CP1117" s="50"/>
      <c r="CQ1117" s="50"/>
      <c r="CR1117" s="50"/>
      <c r="CS1117" s="50"/>
      <c r="CT1117" s="50"/>
      <c r="CU1117" s="50"/>
      <c r="CV1117" s="50"/>
      <c r="CW1117" s="50"/>
      <c r="CX1117" s="61"/>
      <c r="CY1117" s="50"/>
      <c r="CZ1117" s="50"/>
      <c r="DA1117" s="50"/>
      <c r="DB1117" s="50"/>
      <c r="DC1117" s="50"/>
    </row>
    <row r="1118" spans="1:107" s="53" customFormat="1" x14ac:dyDescent="0.25">
      <c r="A1118" s="50"/>
      <c r="B1118" s="50"/>
      <c r="C1118" s="50"/>
      <c r="D1118" s="50"/>
      <c r="E1118" s="50"/>
      <c r="F1118" s="50"/>
      <c r="G1118" s="50"/>
      <c r="H1118" s="50"/>
      <c r="I1118" s="50"/>
      <c r="J1118" s="50"/>
      <c r="K1118" s="50"/>
      <c r="L1118" s="50"/>
      <c r="M1118" s="54"/>
      <c r="N1118" s="50"/>
      <c r="O1118" s="50"/>
      <c r="P1118" s="50"/>
      <c r="Q1118" s="50"/>
      <c r="R1118" s="50"/>
      <c r="S1118" s="50"/>
      <c r="T1118" s="50"/>
      <c r="U1118" s="50"/>
      <c r="V1118" s="50"/>
      <c r="W1118" s="50"/>
      <c r="X1118" s="50"/>
      <c r="Y1118" s="50"/>
      <c r="Z1118" s="50"/>
      <c r="AA1118" s="50"/>
      <c r="AB1118" s="50"/>
      <c r="AC1118" s="50"/>
      <c r="AD1118" s="50"/>
      <c r="AE1118" s="50"/>
      <c r="AF1118" s="50"/>
      <c r="AG1118" s="50"/>
      <c r="AH1118" s="50"/>
      <c r="AI1118" s="50"/>
      <c r="AJ1118" s="50"/>
      <c r="AK1118" s="50"/>
      <c r="AL1118" s="50"/>
      <c r="AM1118" s="56"/>
      <c r="AN1118" s="50"/>
      <c r="AO1118" s="50"/>
      <c r="AP1118" s="50"/>
      <c r="AQ1118" s="50"/>
      <c r="AR1118" s="50"/>
      <c r="AS1118" s="50"/>
      <c r="AT1118" s="50"/>
      <c r="AU1118" s="52"/>
      <c r="AV1118" s="50"/>
      <c r="AW1118" s="50"/>
      <c r="AX1118" s="50"/>
      <c r="AY1118" s="50"/>
      <c r="AZ1118" s="50"/>
      <c r="BA1118" s="50"/>
      <c r="BB1118" s="50"/>
      <c r="BC1118" s="50"/>
      <c r="BD1118" s="50"/>
      <c r="BE1118" s="50"/>
      <c r="BF1118" s="50"/>
      <c r="BG1118" s="50"/>
      <c r="BH1118" s="50"/>
      <c r="BI1118" s="50"/>
      <c r="BJ1118" s="50"/>
      <c r="BK1118" s="50"/>
      <c r="BL1118" s="50"/>
      <c r="BM1118" s="50"/>
      <c r="BN1118" s="50"/>
      <c r="BO1118" s="50"/>
      <c r="BP1118" s="50"/>
      <c r="BQ1118" s="50"/>
      <c r="BR1118" s="50"/>
      <c r="BS1118" s="50"/>
      <c r="BT1118" s="50"/>
      <c r="BU1118" s="50"/>
      <c r="BV1118" s="51"/>
      <c r="BW1118" s="50"/>
      <c r="BX1118" s="50"/>
      <c r="BY1118" s="50"/>
      <c r="BZ1118" s="50"/>
      <c r="CA1118" s="50"/>
      <c r="CB1118" s="50"/>
      <c r="CC1118" s="50"/>
      <c r="CD1118" s="50"/>
      <c r="CE1118" s="50"/>
      <c r="CF1118" s="50"/>
      <c r="CG1118" s="50"/>
      <c r="CH1118" s="50"/>
      <c r="CI1118" s="50"/>
      <c r="CJ1118" s="50"/>
      <c r="CK1118" s="50"/>
      <c r="CL1118" s="50"/>
      <c r="CM1118" s="50"/>
      <c r="CN1118" s="50"/>
      <c r="CO1118" s="50"/>
      <c r="CP1118" s="50"/>
      <c r="CQ1118" s="50"/>
      <c r="CR1118" s="50"/>
      <c r="CS1118" s="50"/>
      <c r="CT1118" s="50"/>
      <c r="CU1118" s="50"/>
      <c r="CV1118" s="50"/>
      <c r="CW1118" s="50"/>
      <c r="CX1118" s="61"/>
      <c r="CY1118" s="50"/>
      <c r="CZ1118" s="50"/>
      <c r="DA1118" s="50"/>
      <c r="DB1118" s="50"/>
      <c r="DC1118" s="50"/>
    </row>
    <row r="1119" spans="1:107" s="53" customFormat="1" x14ac:dyDescent="0.25">
      <c r="A1119" s="50"/>
      <c r="B1119" s="50"/>
      <c r="C1119" s="50"/>
      <c r="D1119" s="50"/>
      <c r="E1119" s="50"/>
      <c r="F1119" s="50"/>
      <c r="G1119" s="50"/>
      <c r="H1119" s="50"/>
      <c r="I1119" s="50"/>
      <c r="J1119" s="50"/>
      <c r="K1119" s="50"/>
      <c r="L1119" s="50"/>
      <c r="M1119" s="54"/>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50"/>
      <c r="AK1119" s="50"/>
      <c r="AL1119" s="50"/>
      <c r="AM1119" s="56"/>
      <c r="AN1119" s="50"/>
      <c r="AO1119" s="50"/>
      <c r="AP1119" s="50"/>
      <c r="AQ1119" s="50"/>
      <c r="AR1119" s="50"/>
      <c r="AS1119" s="50"/>
      <c r="AT1119" s="50"/>
      <c r="AU1119" s="52"/>
      <c r="AV1119" s="50"/>
      <c r="AW1119" s="50"/>
      <c r="AX1119" s="50"/>
      <c r="AY1119" s="50"/>
      <c r="AZ1119" s="50"/>
      <c r="BA1119" s="50"/>
      <c r="BB1119" s="50"/>
      <c r="BC1119" s="50"/>
      <c r="BD1119" s="50"/>
      <c r="BE1119" s="50"/>
      <c r="BF1119" s="50"/>
      <c r="BG1119" s="50"/>
      <c r="BH1119" s="50"/>
      <c r="BI1119" s="50"/>
      <c r="BJ1119" s="50"/>
      <c r="BK1119" s="50"/>
      <c r="BL1119" s="50"/>
      <c r="BM1119" s="50"/>
      <c r="BN1119" s="50"/>
      <c r="BO1119" s="50"/>
      <c r="BP1119" s="50"/>
      <c r="BQ1119" s="50"/>
      <c r="BR1119" s="50"/>
      <c r="BS1119" s="50"/>
      <c r="BT1119" s="50"/>
      <c r="BU1119" s="50"/>
      <c r="BV1119" s="51"/>
      <c r="BW1119" s="50"/>
      <c r="BX1119" s="50"/>
      <c r="BY1119" s="50"/>
      <c r="BZ1119" s="50"/>
      <c r="CA1119" s="50"/>
      <c r="CB1119" s="50"/>
      <c r="CC1119" s="50"/>
      <c r="CD1119" s="50"/>
      <c r="CE1119" s="50"/>
      <c r="CF1119" s="50"/>
      <c r="CG1119" s="50"/>
      <c r="CH1119" s="50"/>
      <c r="CI1119" s="50"/>
      <c r="CJ1119" s="50"/>
      <c r="CK1119" s="50"/>
      <c r="CL1119" s="50"/>
      <c r="CM1119" s="50"/>
      <c r="CN1119" s="50"/>
      <c r="CO1119" s="50"/>
      <c r="CP1119" s="50"/>
      <c r="CQ1119" s="50"/>
      <c r="CR1119" s="50"/>
      <c r="CS1119" s="50"/>
      <c r="CT1119" s="50"/>
      <c r="CU1119" s="50"/>
      <c r="CV1119" s="50"/>
      <c r="CW1119" s="50"/>
      <c r="CX1119" s="61"/>
      <c r="CY1119" s="50"/>
      <c r="CZ1119" s="50"/>
      <c r="DA1119" s="50"/>
      <c r="DB1119" s="50"/>
      <c r="DC1119" s="50"/>
    </row>
    <row r="1120" spans="1:107" s="53" customFormat="1" x14ac:dyDescent="0.25">
      <c r="A1120" s="50"/>
      <c r="B1120" s="50"/>
      <c r="C1120" s="50"/>
      <c r="D1120" s="50"/>
      <c r="E1120" s="50"/>
      <c r="F1120" s="50"/>
      <c r="G1120" s="50"/>
      <c r="H1120" s="50"/>
      <c r="I1120" s="50"/>
      <c r="J1120" s="50"/>
      <c r="K1120" s="50"/>
      <c r="L1120" s="50"/>
      <c r="M1120" s="54"/>
      <c r="N1120" s="50"/>
      <c r="O1120" s="50"/>
      <c r="P1120" s="50"/>
      <c r="Q1120" s="50"/>
      <c r="R1120" s="50"/>
      <c r="S1120" s="50"/>
      <c r="T1120" s="50"/>
      <c r="U1120" s="50"/>
      <c r="V1120" s="50"/>
      <c r="W1120" s="50"/>
      <c r="X1120" s="50"/>
      <c r="Y1120" s="50"/>
      <c r="Z1120" s="50"/>
      <c r="AA1120" s="50"/>
      <c r="AB1120" s="50"/>
      <c r="AC1120" s="50"/>
      <c r="AD1120" s="50"/>
      <c r="AE1120" s="50"/>
      <c r="AF1120" s="50"/>
      <c r="AG1120" s="50"/>
      <c r="AH1120" s="50"/>
      <c r="AI1120" s="50"/>
      <c r="AJ1120" s="50"/>
      <c r="AK1120" s="50"/>
      <c r="AL1120" s="50"/>
      <c r="AM1120" s="56"/>
      <c r="AN1120" s="50"/>
      <c r="AO1120" s="50"/>
      <c r="AP1120" s="50"/>
      <c r="AQ1120" s="50"/>
      <c r="AR1120" s="50"/>
      <c r="AS1120" s="50"/>
      <c r="AT1120" s="50"/>
      <c r="AU1120" s="52"/>
      <c r="AV1120" s="50"/>
      <c r="AW1120" s="50"/>
      <c r="AX1120" s="50"/>
      <c r="AY1120" s="50"/>
      <c r="AZ1120" s="50"/>
      <c r="BA1120" s="50"/>
      <c r="BB1120" s="50"/>
      <c r="BC1120" s="50"/>
      <c r="BD1120" s="50"/>
      <c r="BE1120" s="50"/>
      <c r="BF1120" s="50"/>
      <c r="BG1120" s="50"/>
      <c r="BH1120" s="50"/>
      <c r="BI1120" s="50"/>
      <c r="BJ1120" s="50"/>
      <c r="BK1120" s="50"/>
      <c r="BL1120" s="50"/>
      <c r="BM1120" s="50"/>
      <c r="BN1120" s="50"/>
      <c r="BO1120" s="50"/>
      <c r="BP1120" s="50"/>
      <c r="BQ1120" s="50"/>
      <c r="BR1120" s="50"/>
      <c r="BS1120" s="50"/>
      <c r="BT1120" s="50"/>
      <c r="BU1120" s="50"/>
      <c r="BV1120" s="51"/>
      <c r="BW1120" s="50"/>
      <c r="BX1120" s="50"/>
      <c r="BY1120" s="50"/>
      <c r="BZ1120" s="50"/>
      <c r="CA1120" s="50"/>
      <c r="CB1120" s="50"/>
      <c r="CC1120" s="50"/>
      <c r="CD1120" s="50"/>
      <c r="CE1120" s="50"/>
      <c r="CF1120" s="50"/>
      <c r="CG1120" s="50"/>
      <c r="CH1120" s="50"/>
      <c r="CI1120" s="50"/>
      <c r="CJ1120" s="50"/>
      <c r="CK1120" s="50"/>
      <c r="CL1120" s="50"/>
      <c r="CM1120" s="50"/>
      <c r="CN1120" s="50"/>
      <c r="CO1120" s="50"/>
      <c r="CP1120" s="50"/>
      <c r="CQ1120" s="50"/>
      <c r="CR1120" s="50"/>
      <c r="CS1120" s="50"/>
      <c r="CT1120" s="50"/>
      <c r="CU1120" s="50"/>
      <c r="CV1120" s="50"/>
      <c r="CW1120" s="50"/>
      <c r="CX1120" s="61"/>
      <c r="CY1120" s="50"/>
      <c r="CZ1120" s="50"/>
      <c r="DA1120" s="50"/>
      <c r="DB1120" s="50"/>
      <c r="DC1120" s="50"/>
    </row>
    <row r="1121" spans="1:107" s="53" customFormat="1" x14ac:dyDescent="0.25">
      <c r="A1121" s="50"/>
      <c r="B1121" s="50"/>
      <c r="C1121" s="50"/>
      <c r="D1121" s="50"/>
      <c r="E1121" s="50"/>
      <c r="F1121" s="50"/>
      <c r="G1121" s="50"/>
      <c r="H1121" s="50"/>
      <c r="I1121" s="50"/>
      <c r="J1121" s="50"/>
      <c r="K1121" s="50"/>
      <c r="L1121" s="50"/>
      <c r="M1121" s="54"/>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50"/>
      <c r="AK1121" s="50"/>
      <c r="AL1121" s="50"/>
      <c r="AM1121" s="56"/>
      <c r="AN1121" s="50"/>
      <c r="AO1121" s="50"/>
      <c r="AP1121" s="50"/>
      <c r="AQ1121" s="50"/>
      <c r="AR1121" s="50"/>
      <c r="AS1121" s="50"/>
      <c r="AT1121" s="50"/>
      <c r="AU1121" s="52"/>
      <c r="AV1121" s="50"/>
      <c r="AW1121" s="50"/>
      <c r="AX1121" s="50"/>
      <c r="AY1121" s="50"/>
      <c r="AZ1121" s="50"/>
      <c r="BA1121" s="50"/>
      <c r="BB1121" s="50"/>
      <c r="BC1121" s="50"/>
      <c r="BD1121" s="50"/>
      <c r="BE1121" s="50"/>
      <c r="BF1121" s="50"/>
      <c r="BG1121" s="50"/>
      <c r="BH1121" s="50"/>
      <c r="BI1121" s="50"/>
      <c r="BJ1121" s="50"/>
      <c r="BK1121" s="50"/>
      <c r="BL1121" s="50"/>
      <c r="BM1121" s="50"/>
      <c r="BN1121" s="50"/>
      <c r="BO1121" s="50"/>
      <c r="BP1121" s="50"/>
      <c r="BQ1121" s="50"/>
      <c r="BR1121" s="50"/>
      <c r="BS1121" s="50"/>
      <c r="BT1121" s="50"/>
      <c r="BU1121" s="50"/>
      <c r="BV1121" s="51"/>
      <c r="BW1121" s="50"/>
      <c r="BX1121" s="50"/>
      <c r="BY1121" s="50"/>
      <c r="BZ1121" s="50"/>
      <c r="CA1121" s="50"/>
      <c r="CB1121" s="50"/>
      <c r="CC1121" s="50"/>
      <c r="CD1121" s="50"/>
      <c r="CE1121" s="50"/>
      <c r="CF1121" s="50"/>
      <c r="CG1121" s="50"/>
      <c r="CH1121" s="50"/>
      <c r="CI1121" s="50"/>
      <c r="CJ1121" s="50"/>
      <c r="CK1121" s="50"/>
      <c r="CL1121" s="50"/>
      <c r="CM1121" s="50"/>
      <c r="CN1121" s="50"/>
      <c r="CO1121" s="50"/>
      <c r="CP1121" s="50"/>
      <c r="CQ1121" s="50"/>
      <c r="CR1121" s="50"/>
      <c r="CS1121" s="50"/>
      <c r="CT1121" s="50"/>
      <c r="CU1121" s="50"/>
      <c r="CV1121" s="50"/>
      <c r="CW1121" s="50"/>
      <c r="CX1121" s="61"/>
      <c r="CY1121" s="50"/>
      <c r="CZ1121" s="50"/>
      <c r="DA1121" s="50"/>
      <c r="DB1121" s="50"/>
      <c r="DC1121" s="50"/>
    </row>
    <row r="1122" spans="1:107" s="53" customFormat="1" x14ac:dyDescent="0.25">
      <c r="A1122" s="50"/>
      <c r="B1122" s="50"/>
      <c r="C1122" s="50"/>
      <c r="D1122" s="50"/>
      <c r="E1122" s="50"/>
      <c r="F1122" s="50"/>
      <c r="G1122" s="50"/>
      <c r="H1122" s="50"/>
      <c r="I1122" s="50"/>
      <c r="J1122" s="50"/>
      <c r="K1122" s="50"/>
      <c r="L1122" s="50"/>
      <c r="M1122" s="54"/>
      <c r="N1122" s="50"/>
      <c r="O1122" s="50"/>
      <c r="P1122" s="50"/>
      <c r="Q1122" s="50"/>
      <c r="R1122" s="50"/>
      <c r="S1122" s="50"/>
      <c r="T1122" s="50"/>
      <c r="U1122" s="50"/>
      <c r="V1122" s="50"/>
      <c r="W1122" s="50"/>
      <c r="X1122" s="50"/>
      <c r="Y1122" s="50"/>
      <c r="Z1122" s="50"/>
      <c r="AA1122" s="50"/>
      <c r="AB1122" s="50"/>
      <c r="AC1122" s="50"/>
      <c r="AD1122" s="50"/>
      <c r="AE1122" s="50"/>
      <c r="AF1122" s="50"/>
      <c r="AG1122" s="50"/>
      <c r="AH1122" s="50"/>
      <c r="AI1122" s="50"/>
      <c r="AJ1122" s="50"/>
      <c r="AK1122" s="50"/>
      <c r="AL1122" s="50"/>
      <c r="AM1122" s="56"/>
      <c r="AN1122" s="50"/>
      <c r="AO1122" s="50"/>
      <c r="AP1122" s="50"/>
      <c r="AQ1122" s="50"/>
      <c r="AR1122" s="50"/>
      <c r="AS1122" s="50"/>
      <c r="AT1122" s="50"/>
      <c r="AU1122" s="52"/>
      <c r="AV1122" s="50"/>
      <c r="AW1122" s="50"/>
      <c r="AX1122" s="50"/>
      <c r="AY1122" s="50"/>
      <c r="AZ1122" s="50"/>
      <c r="BA1122" s="50"/>
      <c r="BB1122" s="50"/>
      <c r="BC1122" s="50"/>
      <c r="BD1122" s="50"/>
      <c r="BE1122" s="50"/>
      <c r="BF1122" s="50"/>
      <c r="BG1122" s="50"/>
      <c r="BH1122" s="50"/>
      <c r="BI1122" s="50"/>
      <c r="BJ1122" s="50"/>
      <c r="BK1122" s="50"/>
      <c r="BL1122" s="50"/>
      <c r="BM1122" s="50"/>
      <c r="BN1122" s="50"/>
      <c r="BO1122" s="50"/>
      <c r="BP1122" s="50"/>
      <c r="BQ1122" s="50"/>
      <c r="BR1122" s="50"/>
      <c r="BS1122" s="50"/>
      <c r="BT1122" s="50"/>
      <c r="BU1122" s="50"/>
      <c r="BV1122" s="51"/>
      <c r="BW1122" s="50"/>
      <c r="BX1122" s="50"/>
      <c r="BY1122" s="50"/>
      <c r="BZ1122" s="50"/>
      <c r="CA1122" s="50"/>
      <c r="CB1122" s="50"/>
      <c r="CC1122" s="50"/>
      <c r="CD1122" s="50"/>
      <c r="CE1122" s="50"/>
      <c r="CF1122" s="50"/>
      <c r="CG1122" s="50"/>
      <c r="CH1122" s="50"/>
      <c r="CI1122" s="50"/>
      <c r="CJ1122" s="50"/>
      <c r="CK1122" s="50"/>
      <c r="CL1122" s="50"/>
      <c r="CM1122" s="50"/>
      <c r="CN1122" s="50"/>
      <c r="CO1122" s="50"/>
      <c r="CP1122" s="50"/>
      <c r="CQ1122" s="50"/>
      <c r="CR1122" s="50"/>
      <c r="CS1122" s="50"/>
      <c r="CT1122" s="50"/>
      <c r="CU1122" s="50"/>
      <c r="CV1122" s="50"/>
      <c r="CW1122" s="50"/>
      <c r="CX1122" s="61"/>
      <c r="CY1122" s="50"/>
      <c r="CZ1122" s="50"/>
      <c r="DA1122" s="50"/>
      <c r="DB1122" s="50"/>
      <c r="DC1122" s="50"/>
    </row>
    <row r="1123" spans="1:107" s="53" customFormat="1" x14ac:dyDescent="0.25">
      <c r="A1123" s="50"/>
      <c r="B1123" s="50"/>
      <c r="C1123" s="50"/>
      <c r="D1123" s="50"/>
      <c r="E1123" s="50"/>
      <c r="F1123" s="50"/>
      <c r="G1123" s="50"/>
      <c r="H1123" s="50"/>
      <c r="I1123" s="50"/>
      <c r="J1123" s="50"/>
      <c r="K1123" s="50"/>
      <c r="L1123" s="50"/>
      <c r="M1123" s="54"/>
      <c r="N1123" s="50"/>
      <c r="O1123" s="50"/>
      <c r="P1123" s="50"/>
      <c r="Q1123" s="50"/>
      <c r="R1123" s="50"/>
      <c r="S1123" s="50"/>
      <c r="T1123" s="50"/>
      <c r="U1123" s="50"/>
      <c r="V1123" s="50"/>
      <c r="W1123" s="50"/>
      <c r="X1123" s="50"/>
      <c r="Y1123" s="50"/>
      <c r="Z1123" s="50"/>
      <c r="AA1123" s="50"/>
      <c r="AB1123" s="50"/>
      <c r="AC1123" s="50"/>
      <c r="AD1123" s="50"/>
      <c r="AE1123" s="50"/>
      <c r="AF1123" s="50"/>
      <c r="AG1123" s="50"/>
      <c r="AH1123" s="50"/>
      <c r="AI1123" s="50"/>
      <c r="AJ1123" s="50"/>
      <c r="AK1123" s="50"/>
      <c r="AL1123" s="50"/>
      <c r="AM1123" s="56"/>
      <c r="AN1123" s="50"/>
      <c r="AO1123" s="50"/>
      <c r="AP1123" s="50"/>
      <c r="AQ1123" s="50"/>
      <c r="AR1123" s="50"/>
      <c r="AS1123" s="50"/>
      <c r="AT1123" s="50"/>
      <c r="AU1123" s="52"/>
      <c r="AV1123" s="50"/>
      <c r="AW1123" s="50"/>
      <c r="AX1123" s="50"/>
      <c r="AY1123" s="50"/>
      <c r="AZ1123" s="50"/>
      <c r="BA1123" s="50"/>
      <c r="BB1123" s="50"/>
      <c r="BC1123" s="50"/>
      <c r="BD1123" s="50"/>
      <c r="BE1123" s="50"/>
      <c r="BF1123" s="50"/>
      <c r="BG1123" s="50"/>
      <c r="BH1123" s="50"/>
      <c r="BI1123" s="50"/>
      <c r="BJ1123" s="50"/>
      <c r="BK1123" s="50"/>
      <c r="BL1123" s="50"/>
      <c r="BM1123" s="50"/>
      <c r="BN1123" s="50"/>
      <c r="BO1123" s="50"/>
      <c r="BP1123" s="50"/>
      <c r="BQ1123" s="50"/>
      <c r="BR1123" s="50"/>
      <c r="BS1123" s="50"/>
      <c r="BT1123" s="50"/>
      <c r="BU1123" s="50"/>
      <c r="BV1123" s="51"/>
      <c r="BW1123" s="50"/>
      <c r="BX1123" s="50"/>
      <c r="BY1123" s="50"/>
      <c r="BZ1123" s="50"/>
      <c r="CA1123" s="50"/>
      <c r="CB1123" s="50"/>
      <c r="CC1123" s="50"/>
      <c r="CD1123" s="50"/>
      <c r="CE1123" s="50"/>
      <c r="CF1123" s="50"/>
      <c r="CG1123" s="50"/>
      <c r="CH1123" s="50"/>
      <c r="CI1123" s="50"/>
      <c r="CJ1123" s="50"/>
      <c r="CK1123" s="50"/>
      <c r="CL1123" s="50"/>
      <c r="CM1123" s="50"/>
      <c r="CN1123" s="50"/>
      <c r="CO1123" s="50"/>
      <c r="CP1123" s="50"/>
      <c r="CQ1123" s="50"/>
      <c r="CR1123" s="50"/>
      <c r="CS1123" s="50"/>
      <c r="CT1123" s="50"/>
      <c r="CU1123" s="50"/>
      <c r="CV1123" s="50"/>
      <c r="CW1123" s="50"/>
      <c r="CX1123" s="61"/>
      <c r="CY1123" s="50"/>
      <c r="CZ1123" s="50"/>
      <c r="DA1123" s="50"/>
      <c r="DB1123" s="50"/>
      <c r="DC1123" s="50"/>
    </row>
    <row r="1124" spans="1:107" s="53" customFormat="1" x14ac:dyDescent="0.25">
      <c r="A1124" s="50"/>
      <c r="B1124" s="50"/>
      <c r="C1124" s="50"/>
      <c r="D1124" s="50"/>
      <c r="E1124" s="50"/>
      <c r="F1124" s="50"/>
      <c r="G1124" s="50"/>
      <c r="H1124" s="50"/>
      <c r="I1124" s="50"/>
      <c r="J1124" s="50"/>
      <c r="K1124" s="50"/>
      <c r="L1124" s="50"/>
      <c r="M1124" s="54"/>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6"/>
      <c r="AN1124" s="50"/>
      <c r="AO1124" s="50"/>
      <c r="AP1124" s="50"/>
      <c r="AQ1124" s="50"/>
      <c r="AR1124" s="50"/>
      <c r="AS1124" s="50"/>
      <c r="AT1124" s="50"/>
      <c r="AU1124" s="52"/>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0"/>
      <c r="BV1124" s="51"/>
      <c r="BW1124" s="50"/>
      <c r="BX1124" s="50"/>
      <c r="BY1124" s="50"/>
      <c r="BZ1124" s="50"/>
      <c r="CA1124" s="50"/>
      <c r="CB1124" s="50"/>
      <c r="CC1124" s="50"/>
      <c r="CD1124" s="50"/>
      <c r="CE1124" s="50"/>
      <c r="CF1124" s="50"/>
      <c r="CG1124" s="50"/>
      <c r="CH1124" s="50"/>
      <c r="CI1124" s="50"/>
      <c r="CJ1124" s="50"/>
      <c r="CK1124" s="50"/>
      <c r="CL1124" s="50"/>
      <c r="CM1124" s="50"/>
      <c r="CN1124" s="50"/>
      <c r="CO1124" s="50"/>
      <c r="CP1124" s="50"/>
      <c r="CQ1124" s="50"/>
      <c r="CR1124" s="50"/>
      <c r="CS1124" s="50"/>
      <c r="CT1124" s="50"/>
      <c r="CU1124" s="50"/>
      <c r="CV1124" s="50"/>
      <c r="CW1124" s="50"/>
      <c r="CX1124" s="61"/>
      <c r="CY1124" s="50"/>
      <c r="CZ1124" s="50"/>
      <c r="DA1124" s="50"/>
      <c r="DB1124" s="50"/>
      <c r="DC1124" s="50"/>
    </row>
    <row r="1125" spans="1:107" s="53" customFormat="1" x14ac:dyDescent="0.25">
      <c r="A1125" s="50"/>
      <c r="B1125" s="50"/>
      <c r="C1125" s="50"/>
      <c r="D1125" s="50"/>
      <c r="E1125" s="50"/>
      <c r="F1125" s="50"/>
      <c r="G1125" s="50"/>
      <c r="H1125" s="50"/>
      <c r="I1125" s="50"/>
      <c r="J1125" s="50"/>
      <c r="K1125" s="50"/>
      <c r="L1125" s="50"/>
      <c r="M1125" s="54"/>
      <c r="N1125" s="50"/>
      <c r="O1125" s="50"/>
      <c r="P1125" s="50"/>
      <c r="Q1125" s="50"/>
      <c r="R1125" s="50"/>
      <c r="S1125" s="50"/>
      <c r="T1125" s="50"/>
      <c r="U1125" s="50"/>
      <c r="V1125" s="50"/>
      <c r="W1125" s="50"/>
      <c r="X1125" s="50"/>
      <c r="Y1125" s="50"/>
      <c r="Z1125" s="50"/>
      <c r="AA1125" s="50"/>
      <c r="AB1125" s="50"/>
      <c r="AC1125" s="50"/>
      <c r="AD1125" s="50"/>
      <c r="AE1125" s="50"/>
      <c r="AF1125" s="50"/>
      <c r="AG1125" s="50"/>
      <c r="AH1125" s="50"/>
      <c r="AI1125" s="50"/>
      <c r="AJ1125" s="50"/>
      <c r="AK1125" s="50"/>
      <c r="AL1125" s="50"/>
      <c r="AM1125" s="56"/>
      <c r="AN1125" s="50"/>
      <c r="AO1125" s="50"/>
      <c r="AP1125" s="50"/>
      <c r="AQ1125" s="50"/>
      <c r="AR1125" s="50"/>
      <c r="AS1125" s="50"/>
      <c r="AT1125" s="50"/>
      <c r="AU1125" s="52"/>
      <c r="AV1125" s="50"/>
      <c r="AW1125" s="50"/>
      <c r="AX1125" s="50"/>
      <c r="AY1125" s="50"/>
      <c r="AZ1125" s="50"/>
      <c r="BA1125" s="50"/>
      <c r="BB1125" s="50"/>
      <c r="BC1125" s="50"/>
      <c r="BD1125" s="50"/>
      <c r="BE1125" s="50"/>
      <c r="BF1125" s="50"/>
      <c r="BG1125" s="50"/>
      <c r="BH1125" s="50"/>
      <c r="BI1125" s="50"/>
      <c r="BJ1125" s="50"/>
      <c r="BK1125" s="50"/>
      <c r="BL1125" s="50"/>
      <c r="BM1125" s="50"/>
      <c r="BN1125" s="50"/>
      <c r="BO1125" s="50"/>
      <c r="BP1125" s="50"/>
      <c r="BQ1125" s="50"/>
      <c r="BR1125" s="50"/>
      <c r="BS1125" s="50"/>
      <c r="BT1125" s="50"/>
      <c r="BU1125" s="50"/>
      <c r="BV1125" s="51"/>
      <c r="BW1125" s="50"/>
      <c r="BX1125" s="50"/>
      <c r="BY1125" s="50"/>
      <c r="BZ1125" s="50"/>
      <c r="CA1125" s="50"/>
      <c r="CB1125" s="50"/>
      <c r="CC1125" s="50"/>
      <c r="CD1125" s="50"/>
      <c r="CE1125" s="50"/>
      <c r="CF1125" s="50"/>
      <c r="CG1125" s="50"/>
      <c r="CH1125" s="50"/>
      <c r="CI1125" s="50"/>
      <c r="CJ1125" s="50"/>
      <c r="CK1125" s="50"/>
      <c r="CL1125" s="50"/>
      <c r="CM1125" s="50"/>
      <c r="CN1125" s="50"/>
      <c r="CO1125" s="50"/>
      <c r="CP1125" s="50"/>
      <c r="CQ1125" s="50"/>
      <c r="CR1125" s="50"/>
      <c r="CS1125" s="50"/>
      <c r="CT1125" s="50"/>
      <c r="CU1125" s="50"/>
      <c r="CV1125" s="50"/>
      <c r="CW1125" s="50"/>
      <c r="CX1125" s="61"/>
      <c r="CY1125" s="50"/>
      <c r="CZ1125" s="50"/>
      <c r="DA1125" s="50"/>
      <c r="DB1125" s="50"/>
      <c r="DC1125" s="50"/>
    </row>
    <row r="1126" spans="1:107" s="53" customFormat="1" x14ac:dyDescent="0.25">
      <c r="A1126" s="50"/>
      <c r="B1126" s="50"/>
      <c r="C1126" s="50"/>
      <c r="D1126" s="50"/>
      <c r="E1126" s="50"/>
      <c r="F1126" s="50"/>
      <c r="G1126" s="50"/>
      <c r="H1126" s="50"/>
      <c r="I1126" s="50"/>
      <c r="J1126" s="50"/>
      <c r="K1126" s="50"/>
      <c r="L1126" s="50"/>
      <c r="M1126" s="54"/>
      <c r="N1126" s="50"/>
      <c r="O1126" s="50"/>
      <c r="P1126" s="50"/>
      <c r="Q1126" s="50"/>
      <c r="R1126" s="50"/>
      <c r="S1126" s="50"/>
      <c r="T1126" s="50"/>
      <c r="U1126" s="50"/>
      <c r="V1126" s="50"/>
      <c r="W1126" s="50"/>
      <c r="X1126" s="50"/>
      <c r="Y1126" s="50"/>
      <c r="Z1126" s="50"/>
      <c r="AA1126" s="50"/>
      <c r="AB1126" s="50"/>
      <c r="AC1126" s="50"/>
      <c r="AD1126" s="50"/>
      <c r="AE1126" s="50"/>
      <c r="AF1126" s="50"/>
      <c r="AG1126" s="50"/>
      <c r="AH1126" s="50"/>
      <c r="AI1126" s="50"/>
      <c r="AJ1126" s="50"/>
      <c r="AK1126" s="50"/>
      <c r="AL1126" s="50"/>
      <c r="AM1126" s="56"/>
      <c r="AN1126" s="50"/>
      <c r="AO1126" s="50"/>
      <c r="AP1126" s="50"/>
      <c r="AQ1126" s="50"/>
      <c r="AR1126" s="50"/>
      <c r="AS1126" s="50"/>
      <c r="AT1126" s="50"/>
      <c r="AU1126" s="52"/>
      <c r="AV1126" s="50"/>
      <c r="AW1126" s="50"/>
      <c r="AX1126" s="50"/>
      <c r="AY1126" s="50"/>
      <c r="AZ1126" s="50"/>
      <c r="BA1126" s="50"/>
      <c r="BB1126" s="50"/>
      <c r="BC1126" s="50"/>
      <c r="BD1126" s="50"/>
      <c r="BE1126" s="50"/>
      <c r="BF1126" s="50"/>
      <c r="BG1126" s="50"/>
      <c r="BH1126" s="50"/>
      <c r="BI1126" s="50"/>
      <c r="BJ1126" s="50"/>
      <c r="BK1126" s="50"/>
      <c r="BL1126" s="50"/>
      <c r="BM1126" s="50"/>
      <c r="BN1126" s="50"/>
      <c r="BO1126" s="50"/>
      <c r="BP1126" s="50"/>
      <c r="BQ1126" s="50"/>
      <c r="BR1126" s="50"/>
      <c r="BS1126" s="50"/>
      <c r="BT1126" s="50"/>
      <c r="BU1126" s="50"/>
      <c r="BV1126" s="51"/>
      <c r="BW1126" s="50"/>
      <c r="BX1126" s="50"/>
      <c r="BY1126" s="50"/>
      <c r="BZ1126" s="50"/>
      <c r="CA1126" s="50"/>
      <c r="CB1126" s="50"/>
      <c r="CC1126" s="50"/>
      <c r="CD1126" s="50"/>
      <c r="CE1126" s="50"/>
      <c r="CF1126" s="50"/>
      <c r="CG1126" s="50"/>
      <c r="CH1126" s="50"/>
      <c r="CI1126" s="50"/>
      <c r="CJ1126" s="50"/>
      <c r="CK1126" s="50"/>
      <c r="CL1126" s="50"/>
      <c r="CM1126" s="50"/>
      <c r="CN1126" s="50"/>
      <c r="CO1126" s="50"/>
      <c r="CP1126" s="50"/>
      <c r="CQ1126" s="50"/>
      <c r="CR1126" s="50"/>
      <c r="CS1126" s="50"/>
      <c r="CT1126" s="50"/>
      <c r="CU1126" s="50"/>
      <c r="CV1126" s="50"/>
      <c r="CW1126" s="50"/>
      <c r="CX1126" s="61"/>
      <c r="CY1126" s="50"/>
      <c r="CZ1126" s="50"/>
      <c r="DA1126" s="50"/>
      <c r="DB1126" s="50"/>
      <c r="DC1126" s="50"/>
    </row>
    <row r="1127" spans="1:107" s="53" customFormat="1" x14ac:dyDescent="0.25">
      <c r="A1127" s="50"/>
      <c r="B1127" s="50"/>
      <c r="C1127" s="50"/>
      <c r="D1127" s="50"/>
      <c r="E1127" s="50"/>
      <c r="F1127" s="50"/>
      <c r="G1127" s="50"/>
      <c r="H1127" s="50"/>
      <c r="I1127" s="50"/>
      <c r="J1127" s="50"/>
      <c r="K1127" s="50"/>
      <c r="L1127" s="50"/>
      <c r="M1127" s="54"/>
      <c r="N1127" s="50"/>
      <c r="O1127" s="50"/>
      <c r="P1127" s="50"/>
      <c r="Q1127" s="50"/>
      <c r="R1127" s="50"/>
      <c r="S1127" s="50"/>
      <c r="T1127" s="50"/>
      <c r="U1127" s="50"/>
      <c r="V1127" s="50"/>
      <c r="W1127" s="50"/>
      <c r="X1127" s="50"/>
      <c r="Y1127" s="50"/>
      <c r="Z1127" s="50"/>
      <c r="AA1127" s="50"/>
      <c r="AB1127" s="50"/>
      <c r="AC1127" s="50"/>
      <c r="AD1127" s="50"/>
      <c r="AE1127" s="50"/>
      <c r="AF1127" s="50"/>
      <c r="AG1127" s="50"/>
      <c r="AH1127" s="50"/>
      <c r="AI1127" s="50"/>
      <c r="AJ1127" s="50"/>
      <c r="AK1127" s="50"/>
      <c r="AL1127" s="50"/>
      <c r="AM1127" s="56"/>
      <c r="AN1127" s="50"/>
      <c r="AO1127" s="50"/>
      <c r="AP1127" s="50"/>
      <c r="AQ1127" s="50"/>
      <c r="AR1127" s="50"/>
      <c r="AS1127" s="50"/>
      <c r="AT1127" s="50"/>
      <c r="AU1127" s="52"/>
      <c r="AV1127" s="50"/>
      <c r="AW1127" s="50"/>
      <c r="AX1127" s="50"/>
      <c r="AY1127" s="50"/>
      <c r="AZ1127" s="50"/>
      <c r="BA1127" s="50"/>
      <c r="BB1127" s="50"/>
      <c r="BC1127" s="50"/>
      <c r="BD1127" s="50"/>
      <c r="BE1127" s="50"/>
      <c r="BF1127" s="50"/>
      <c r="BG1127" s="50"/>
      <c r="BH1127" s="50"/>
      <c r="BI1127" s="50"/>
      <c r="BJ1127" s="50"/>
      <c r="BK1127" s="50"/>
      <c r="BL1127" s="50"/>
      <c r="BM1127" s="50"/>
      <c r="BN1127" s="50"/>
      <c r="BO1127" s="50"/>
      <c r="BP1127" s="50"/>
      <c r="BQ1127" s="50"/>
      <c r="BR1127" s="50"/>
      <c r="BS1127" s="50"/>
      <c r="BT1127" s="50"/>
      <c r="BU1127" s="50"/>
      <c r="BV1127" s="51"/>
      <c r="BW1127" s="50"/>
      <c r="BX1127" s="50"/>
      <c r="BY1127" s="50"/>
      <c r="BZ1127" s="50"/>
      <c r="CA1127" s="50"/>
      <c r="CB1127" s="50"/>
      <c r="CC1127" s="50"/>
      <c r="CD1127" s="50"/>
      <c r="CE1127" s="50"/>
      <c r="CF1127" s="50"/>
      <c r="CG1127" s="50"/>
      <c r="CH1127" s="50"/>
      <c r="CI1127" s="50"/>
      <c r="CJ1127" s="50"/>
      <c r="CK1127" s="50"/>
      <c r="CL1127" s="50"/>
      <c r="CM1127" s="50"/>
      <c r="CN1127" s="50"/>
      <c r="CO1127" s="50"/>
      <c r="CP1127" s="50"/>
      <c r="CQ1127" s="50"/>
      <c r="CR1127" s="50"/>
      <c r="CS1127" s="50"/>
      <c r="CT1127" s="50"/>
      <c r="CU1127" s="50"/>
      <c r="CV1127" s="50"/>
      <c r="CW1127" s="50"/>
      <c r="CX1127" s="61"/>
      <c r="CY1127" s="50"/>
      <c r="CZ1127" s="50"/>
      <c r="DA1127" s="50"/>
      <c r="DB1127" s="50"/>
      <c r="DC1127" s="50"/>
    </row>
    <row r="1128" spans="1:107" s="53" customFormat="1" x14ac:dyDescent="0.25">
      <c r="A1128" s="50"/>
      <c r="B1128" s="50"/>
      <c r="C1128" s="50"/>
      <c r="D1128" s="50"/>
      <c r="E1128" s="50"/>
      <c r="F1128" s="50"/>
      <c r="G1128" s="50"/>
      <c r="H1128" s="50"/>
      <c r="I1128" s="50"/>
      <c r="J1128" s="50"/>
      <c r="K1128" s="50"/>
      <c r="L1128" s="50"/>
      <c r="M1128" s="54"/>
      <c r="N1128" s="50"/>
      <c r="O1128" s="50"/>
      <c r="P1128" s="50"/>
      <c r="Q1128" s="50"/>
      <c r="R1128" s="50"/>
      <c r="S1128" s="50"/>
      <c r="T1128" s="50"/>
      <c r="U1128" s="50"/>
      <c r="V1128" s="50"/>
      <c r="W1128" s="50"/>
      <c r="X1128" s="50"/>
      <c r="Y1128" s="50"/>
      <c r="Z1128" s="50"/>
      <c r="AA1128" s="50"/>
      <c r="AB1128" s="50"/>
      <c r="AC1128" s="50"/>
      <c r="AD1128" s="50"/>
      <c r="AE1128" s="50"/>
      <c r="AF1128" s="50"/>
      <c r="AG1128" s="50"/>
      <c r="AH1128" s="50"/>
      <c r="AI1128" s="50"/>
      <c r="AJ1128" s="50"/>
      <c r="AK1128" s="50"/>
      <c r="AL1128" s="50"/>
      <c r="AM1128" s="56"/>
      <c r="AN1128" s="50"/>
      <c r="AO1128" s="50"/>
      <c r="AP1128" s="50"/>
      <c r="AQ1128" s="50"/>
      <c r="AR1128" s="50"/>
      <c r="AS1128" s="50"/>
      <c r="AT1128" s="50"/>
      <c r="AU1128" s="52"/>
      <c r="AV1128" s="50"/>
      <c r="AW1128" s="50"/>
      <c r="AX1128" s="50"/>
      <c r="AY1128" s="50"/>
      <c r="AZ1128" s="50"/>
      <c r="BA1128" s="50"/>
      <c r="BB1128" s="50"/>
      <c r="BC1128" s="50"/>
      <c r="BD1128" s="50"/>
      <c r="BE1128" s="50"/>
      <c r="BF1128" s="50"/>
      <c r="BG1128" s="50"/>
      <c r="BH1128" s="50"/>
      <c r="BI1128" s="50"/>
      <c r="BJ1128" s="50"/>
      <c r="BK1128" s="50"/>
      <c r="BL1128" s="50"/>
      <c r="BM1128" s="50"/>
      <c r="BN1128" s="50"/>
      <c r="BO1128" s="50"/>
      <c r="BP1128" s="50"/>
      <c r="BQ1128" s="50"/>
      <c r="BR1128" s="50"/>
      <c r="BS1128" s="50"/>
      <c r="BT1128" s="50"/>
      <c r="BU1128" s="50"/>
      <c r="BV1128" s="51"/>
      <c r="BW1128" s="50"/>
      <c r="BX1128" s="50"/>
      <c r="BY1128" s="50"/>
      <c r="BZ1128" s="50"/>
      <c r="CA1128" s="50"/>
      <c r="CB1128" s="50"/>
      <c r="CC1128" s="50"/>
      <c r="CD1128" s="50"/>
      <c r="CE1128" s="50"/>
      <c r="CF1128" s="50"/>
      <c r="CG1128" s="50"/>
      <c r="CH1128" s="50"/>
      <c r="CI1128" s="50"/>
      <c r="CJ1128" s="50"/>
      <c r="CK1128" s="50"/>
      <c r="CL1128" s="50"/>
      <c r="CM1128" s="50"/>
      <c r="CN1128" s="50"/>
      <c r="CO1128" s="50"/>
      <c r="CP1128" s="50"/>
      <c r="CQ1128" s="50"/>
      <c r="CR1128" s="50"/>
      <c r="CS1128" s="50"/>
      <c r="CT1128" s="50"/>
      <c r="CU1128" s="50"/>
      <c r="CV1128" s="50"/>
      <c r="CW1128" s="50"/>
      <c r="CX1128" s="61"/>
      <c r="CY1128" s="50"/>
      <c r="CZ1128" s="50"/>
      <c r="DA1128" s="50"/>
      <c r="DB1128" s="50"/>
      <c r="DC1128" s="50"/>
    </row>
    <row r="1129" spans="1:107" s="53" customFormat="1" x14ac:dyDescent="0.25">
      <c r="A1129" s="50"/>
      <c r="B1129" s="50"/>
      <c r="C1129" s="50"/>
      <c r="D1129" s="50"/>
      <c r="E1129" s="50"/>
      <c r="F1129" s="50"/>
      <c r="G1129" s="50"/>
      <c r="H1129" s="50"/>
      <c r="I1129" s="50"/>
      <c r="J1129" s="50"/>
      <c r="K1129" s="50"/>
      <c r="L1129" s="50"/>
      <c r="M1129" s="54"/>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6"/>
      <c r="AN1129" s="50"/>
      <c r="AO1129" s="50"/>
      <c r="AP1129" s="50"/>
      <c r="AQ1129" s="50"/>
      <c r="AR1129" s="50"/>
      <c r="AS1129" s="50"/>
      <c r="AT1129" s="50"/>
      <c r="AU1129" s="52"/>
      <c r="AV1129" s="50"/>
      <c r="AW1129" s="50"/>
      <c r="AX1129" s="50"/>
      <c r="AY1129" s="50"/>
      <c r="AZ1129" s="50"/>
      <c r="BA1129" s="50"/>
      <c r="BB1129" s="50"/>
      <c r="BC1129" s="50"/>
      <c r="BD1129" s="50"/>
      <c r="BE1129" s="50"/>
      <c r="BF1129" s="50"/>
      <c r="BG1129" s="50"/>
      <c r="BH1129" s="50"/>
      <c r="BI1129" s="50"/>
      <c r="BJ1129" s="50"/>
      <c r="BK1129" s="50"/>
      <c r="BL1129" s="50"/>
      <c r="BM1129" s="50"/>
      <c r="BN1129" s="50"/>
      <c r="BO1129" s="50"/>
      <c r="BP1129" s="50"/>
      <c r="BQ1129" s="50"/>
      <c r="BR1129" s="50"/>
      <c r="BS1129" s="50"/>
      <c r="BT1129" s="50"/>
      <c r="BU1129" s="50"/>
      <c r="BV1129" s="51"/>
      <c r="BW1129" s="50"/>
      <c r="BX1129" s="50"/>
      <c r="BY1129" s="50"/>
      <c r="BZ1129" s="50"/>
      <c r="CA1129" s="50"/>
      <c r="CB1129" s="50"/>
      <c r="CC1129" s="50"/>
      <c r="CD1129" s="50"/>
      <c r="CE1129" s="50"/>
      <c r="CF1129" s="50"/>
      <c r="CG1129" s="50"/>
      <c r="CH1129" s="50"/>
      <c r="CI1129" s="50"/>
      <c r="CJ1129" s="50"/>
      <c r="CK1129" s="50"/>
      <c r="CL1129" s="50"/>
      <c r="CM1129" s="50"/>
      <c r="CN1129" s="50"/>
      <c r="CO1129" s="50"/>
      <c r="CP1129" s="50"/>
      <c r="CQ1129" s="50"/>
      <c r="CR1129" s="50"/>
      <c r="CS1129" s="50"/>
      <c r="CT1129" s="50"/>
      <c r="CU1129" s="50"/>
      <c r="CV1129" s="50"/>
      <c r="CW1129" s="50"/>
      <c r="CX1129" s="61"/>
      <c r="CY1129" s="50"/>
      <c r="CZ1129" s="50"/>
      <c r="DA1129" s="50"/>
      <c r="DB1129" s="50"/>
      <c r="DC1129" s="50"/>
    </row>
    <row r="1130" spans="1:107" s="53" customFormat="1" x14ac:dyDescent="0.25">
      <c r="A1130" s="50"/>
      <c r="B1130" s="50"/>
      <c r="C1130" s="50"/>
      <c r="D1130" s="50"/>
      <c r="E1130" s="50"/>
      <c r="F1130" s="50"/>
      <c r="G1130" s="50"/>
      <c r="H1130" s="50"/>
      <c r="I1130" s="50"/>
      <c r="J1130" s="50"/>
      <c r="K1130" s="50"/>
      <c r="L1130" s="50"/>
      <c r="M1130" s="54"/>
      <c r="N1130" s="50"/>
      <c r="O1130" s="50"/>
      <c r="P1130" s="50"/>
      <c r="Q1130" s="50"/>
      <c r="R1130" s="50"/>
      <c r="S1130" s="50"/>
      <c r="T1130" s="50"/>
      <c r="U1130" s="50"/>
      <c r="V1130" s="50"/>
      <c r="W1130" s="50"/>
      <c r="X1130" s="50"/>
      <c r="Y1130" s="50"/>
      <c r="Z1130" s="50"/>
      <c r="AA1130" s="50"/>
      <c r="AB1130" s="50"/>
      <c r="AC1130" s="50"/>
      <c r="AD1130" s="50"/>
      <c r="AE1130" s="50"/>
      <c r="AF1130" s="50"/>
      <c r="AG1130" s="50"/>
      <c r="AH1130" s="50"/>
      <c r="AI1130" s="50"/>
      <c r="AJ1130" s="50"/>
      <c r="AK1130" s="50"/>
      <c r="AL1130" s="50"/>
      <c r="AM1130" s="56"/>
      <c r="AN1130" s="50"/>
      <c r="AO1130" s="50"/>
      <c r="AP1130" s="50"/>
      <c r="AQ1130" s="50"/>
      <c r="AR1130" s="50"/>
      <c r="AS1130" s="50"/>
      <c r="AT1130" s="50"/>
      <c r="AU1130" s="52"/>
      <c r="AV1130" s="50"/>
      <c r="AW1130" s="50"/>
      <c r="AX1130" s="50"/>
      <c r="AY1130" s="50"/>
      <c r="AZ1130" s="50"/>
      <c r="BA1130" s="50"/>
      <c r="BB1130" s="50"/>
      <c r="BC1130" s="50"/>
      <c r="BD1130" s="50"/>
      <c r="BE1130" s="50"/>
      <c r="BF1130" s="50"/>
      <c r="BG1130" s="50"/>
      <c r="BH1130" s="50"/>
      <c r="BI1130" s="50"/>
      <c r="BJ1130" s="50"/>
      <c r="BK1130" s="50"/>
      <c r="BL1130" s="50"/>
      <c r="BM1130" s="50"/>
      <c r="BN1130" s="50"/>
      <c r="BO1130" s="50"/>
      <c r="BP1130" s="50"/>
      <c r="BQ1130" s="50"/>
      <c r="BR1130" s="50"/>
      <c r="BS1130" s="50"/>
      <c r="BT1130" s="50"/>
      <c r="BU1130" s="50"/>
      <c r="BV1130" s="51"/>
      <c r="BW1130" s="50"/>
      <c r="BX1130" s="50"/>
      <c r="BY1130" s="50"/>
      <c r="BZ1130" s="50"/>
      <c r="CA1130" s="50"/>
      <c r="CB1130" s="50"/>
      <c r="CC1130" s="50"/>
      <c r="CD1130" s="50"/>
      <c r="CE1130" s="50"/>
      <c r="CF1130" s="50"/>
      <c r="CG1130" s="50"/>
      <c r="CH1130" s="50"/>
      <c r="CI1130" s="50"/>
      <c r="CJ1130" s="50"/>
      <c r="CK1130" s="50"/>
      <c r="CL1130" s="50"/>
      <c r="CM1130" s="50"/>
      <c r="CN1130" s="50"/>
      <c r="CO1130" s="50"/>
      <c r="CP1130" s="50"/>
      <c r="CQ1130" s="50"/>
      <c r="CR1130" s="50"/>
      <c r="CS1130" s="50"/>
      <c r="CT1130" s="50"/>
      <c r="CU1130" s="50"/>
      <c r="CV1130" s="50"/>
      <c r="CW1130" s="50"/>
      <c r="CX1130" s="61"/>
      <c r="CY1130" s="50"/>
      <c r="CZ1130" s="50"/>
      <c r="DA1130" s="50"/>
      <c r="DB1130" s="50"/>
      <c r="DC1130" s="50"/>
    </row>
    <row r="1131" spans="1:107" s="53" customFormat="1" x14ac:dyDescent="0.25">
      <c r="A1131" s="50"/>
      <c r="B1131" s="50"/>
      <c r="C1131" s="50"/>
      <c r="D1131" s="50"/>
      <c r="E1131" s="50"/>
      <c r="F1131" s="50"/>
      <c r="G1131" s="50"/>
      <c r="H1131" s="50"/>
      <c r="I1131" s="50"/>
      <c r="J1131" s="50"/>
      <c r="K1131" s="50"/>
      <c r="L1131" s="50"/>
      <c r="M1131" s="54"/>
      <c r="N1131" s="50"/>
      <c r="O1131" s="50"/>
      <c r="P1131" s="50"/>
      <c r="Q1131" s="50"/>
      <c r="R1131" s="50"/>
      <c r="S1131" s="50"/>
      <c r="T1131" s="50"/>
      <c r="U1131" s="50"/>
      <c r="V1131" s="50"/>
      <c r="W1131" s="50"/>
      <c r="X1131" s="50"/>
      <c r="Y1131" s="50"/>
      <c r="Z1131" s="50"/>
      <c r="AA1131" s="50"/>
      <c r="AB1131" s="50"/>
      <c r="AC1131" s="50"/>
      <c r="AD1131" s="50"/>
      <c r="AE1131" s="50"/>
      <c r="AF1131" s="50"/>
      <c r="AG1131" s="50"/>
      <c r="AH1131" s="50"/>
      <c r="AI1131" s="50"/>
      <c r="AJ1131" s="50"/>
      <c r="AK1131" s="50"/>
      <c r="AL1131" s="50"/>
      <c r="AM1131" s="56"/>
      <c r="AN1131" s="50"/>
      <c r="AO1131" s="50"/>
      <c r="AP1131" s="50"/>
      <c r="AQ1131" s="50"/>
      <c r="AR1131" s="50"/>
      <c r="AS1131" s="50"/>
      <c r="AT1131" s="50"/>
      <c r="AU1131" s="52"/>
      <c r="AV1131" s="50"/>
      <c r="AW1131" s="50"/>
      <c r="AX1131" s="50"/>
      <c r="AY1131" s="50"/>
      <c r="AZ1131" s="50"/>
      <c r="BA1131" s="50"/>
      <c r="BB1131" s="50"/>
      <c r="BC1131" s="50"/>
      <c r="BD1131" s="50"/>
      <c r="BE1131" s="50"/>
      <c r="BF1131" s="50"/>
      <c r="BG1131" s="50"/>
      <c r="BH1131" s="50"/>
      <c r="BI1131" s="50"/>
      <c r="BJ1131" s="50"/>
      <c r="BK1131" s="50"/>
      <c r="BL1131" s="50"/>
      <c r="BM1131" s="50"/>
      <c r="BN1131" s="50"/>
      <c r="BO1131" s="50"/>
      <c r="BP1131" s="50"/>
      <c r="BQ1131" s="50"/>
      <c r="BR1131" s="50"/>
      <c r="BS1131" s="50"/>
      <c r="BT1131" s="50"/>
      <c r="BU1131" s="50"/>
      <c r="BV1131" s="51"/>
      <c r="BW1131" s="50"/>
      <c r="BX1131" s="50"/>
      <c r="BY1131" s="50"/>
      <c r="BZ1131" s="50"/>
      <c r="CA1131" s="50"/>
      <c r="CB1131" s="50"/>
      <c r="CC1131" s="50"/>
      <c r="CD1131" s="50"/>
      <c r="CE1131" s="50"/>
      <c r="CF1131" s="50"/>
      <c r="CG1131" s="50"/>
      <c r="CH1131" s="50"/>
      <c r="CI1131" s="50"/>
      <c r="CJ1131" s="50"/>
      <c r="CK1131" s="50"/>
      <c r="CL1131" s="50"/>
      <c r="CM1131" s="50"/>
      <c r="CN1131" s="50"/>
      <c r="CO1131" s="50"/>
      <c r="CP1131" s="50"/>
      <c r="CQ1131" s="50"/>
      <c r="CR1131" s="50"/>
      <c r="CS1131" s="50"/>
      <c r="CT1131" s="50"/>
      <c r="CU1131" s="50"/>
      <c r="CV1131" s="50"/>
      <c r="CW1131" s="50"/>
      <c r="CX1131" s="61"/>
      <c r="CY1131" s="50"/>
      <c r="CZ1131" s="50"/>
      <c r="DA1131" s="50"/>
      <c r="DB1131" s="50"/>
      <c r="DC1131" s="50"/>
    </row>
    <row r="1132" spans="1:107" s="53" customFormat="1" x14ac:dyDescent="0.25">
      <c r="A1132" s="50"/>
      <c r="B1132" s="50"/>
      <c r="C1132" s="50"/>
      <c r="D1132" s="50"/>
      <c r="E1132" s="50"/>
      <c r="F1132" s="50"/>
      <c r="G1132" s="50"/>
      <c r="H1132" s="50"/>
      <c r="I1132" s="50"/>
      <c r="J1132" s="50"/>
      <c r="K1132" s="50"/>
      <c r="L1132" s="50"/>
      <c r="M1132" s="54"/>
      <c r="N1132" s="50"/>
      <c r="O1132" s="50"/>
      <c r="P1132" s="50"/>
      <c r="Q1132" s="50"/>
      <c r="R1132" s="50"/>
      <c r="S1132" s="50"/>
      <c r="T1132" s="50"/>
      <c r="U1132" s="50"/>
      <c r="V1132" s="50"/>
      <c r="W1132" s="50"/>
      <c r="X1132" s="50"/>
      <c r="Y1132" s="50"/>
      <c r="Z1132" s="50"/>
      <c r="AA1132" s="50"/>
      <c r="AB1132" s="50"/>
      <c r="AC1132" s="50"/>
      <c r="AD1132" s="50"/>
      <c r="AE1132" s="50"/>
      <c r="AF1132" s="50"/>
      <c r="AG1132" s="50"/>
      <c r="AH1132" s="50"/>
      <c r="AI1132" s="50"/>
      <c r="AJ1132" s="50"/>
      <c r="AK1132" s="50"/>
      <c r="AL1132" s="50"/>
      <c r="AM1132" s="56"/>
      <c r="AN1132" s="50"/>
      <c r="AO1132" s="50"/>
      <c r="AP1132" s="50"/>
      <c r="AQ1132" s="50"/>
      <c r="AR1132" s="50"/>
      <c r="AS1132" s="50"/>
      <c r="AT1132" s="50"/>
      <c r="AU1132" s="52"/>
      <c r="AV1132" s="50"/>
      <c r="AW1132" s="50"/>
      <c r="AX1132" s="50"/>
      <c r="AY1132" s="50"/>
      <c r="AZ1132" s="50"/>
      <c r="BA1132" s="50"/>
      <c r="BB1132" s="50"/>
      <c r="BC1132" s="50"/>
      <c r="BD1132" s="50"/>
      <c r="BE1132" s="50"/>
      <c r="BF1132" s="50"/>
      <c r="BG1132" s="50"/>
      <c r="BH1132" s="50"/>
      <c r="BI1132" s="50"/>
      <c r="BJ1132" s="50"/>
      <c r="BK1132" s="50"/>
      <c r="BL1132" s="50"/>
      <c r="BM1132" s="50"/>
      <c r="BN1132" s="50"/>
      <c r="BO1132" s="50"/>
      <c r="BP1132" s="50"/>
      <c r="BQ1132" s="50"/>
      <c r="BR1132" s="50"/>
      <c r="BS1132" s="50"/>
      <c r="BT1132" s="50"/>
      <c r="BU1132" s="50"/>
      <c r="BV1132" s="51"/>
      <c r="BW1132" s="50"/>
      <c r="BX1132" s="50"/>
      <c r="BY1132" s="50"/>
      <c r="BZ1132" s="50"/>
      <c r="CA1132" s="50"/>
      <c r="CB1132" s="50"/>
      <c r="CC1132" s="50"/>
      <c r="CD1132" s="50"/>
      <c r="CE1132" s="50"/>
      <c r="CF1132" s="50"/>
      <c r="CG1132" s="50"/>
      <c r="CH1132" s="50"/>
      <c r="CI1132" s="50"/>
      <c r="CJ1132" s="50"/>
      <c r="CK1132" s="50"/>
      <c r="CL1132" s="50"/>
      <c r="CM1132" s="50"/>
      <c r="CN1132" s="50"/>
      <c r="CO1132" s="50"/>
      <c r="CP1132" s="50"/>
      <c r="CQ1132" s="50"/>
      <c r="CR1132" s="50"/>
      <c r="CS1132" s="50"/>
      <c r="CT1132" s="50"/>
      <c r="CU1132" s="50"/>
      <c r="CV1132" s="50"/>
      <c r="CW1132" s="50"/>
      <c r="CX1132" s="61"/>
      <c r="CY1132" s="50"/>
      <c r="CZ1132" s="50"/>
      <c r="DA1132" s="50"/>
      <c r="DB1132" s="50"/>
      <c r="DC1132" s="50"/>
    </row>
    <row r="1133" spans="1:107" s="53" customFormat="1" x14ac:dyDescent="0.25">
      <c r="A1133" s="50"/>
      <c r="B1133" s="50"/>
      <c r="C1133" s="50"/>
      <c r="D1133" s="50"/>
      <c r="E1133" s="50"/>
      <c r="F1133" s="50"/>
      <c r="G1133" s="50"/>
      <c r="H1133" s="50"/>
      <c r="I1133" s="50"/>
      <c r="J1133" s="50"/>
      <c r="K1133" s="50"/>
      <c r="L1133" s="50"/>
      <c r="M1133" s="54"/>
      <c r="N1133" s="50"/>
      <c r="O1133" s="50"/>
      <c r="P1133" s="50"/>
      <c r="Q1133" s="50"/>
      <c r="R1133" s="50"/>
      <c r="S1133" s="50"/>
      <c r="T1133" s="50"/>
      <c r="U1133" s="50"/>
      <c r="V1133" s="50"/>
      <c r="W1133" s="50"/>
      <c r="X1133" s="50"/>
      <c r="Y1133" s="50"/>
      <c r="Z1133" s="50"/>
      <c r="AA1133" s="50"/>
      <c r="AB1133" s="50"/>
      <c r="AC1133" s="50"/>
      <c r="AD1133" s="50"/>
      <c r="AE1133" s="50"/>
      <c r="AF1133" s="50"/>
      <c r="AG1133" s="50"/>
      <c r="AH1133" s="50"/>
      <c r="AI1133" s="50"/>
      <c r="AJ1133" s="50"/>
      <c r="AK1133" s="50"/>
      <c r="AL1133" s="50"/>
      <c r="AM1133" s="56"/>
      <c r="AN1133" s="50"/>
      <c r="AO1133" s="50"/>
      <c r="AP1133" s="50"/>
      <c r="AQ1133" s="50"/>
      <c r="AR1133" s="50"/>
      <c r="AS1133" s="50"/>
      <c r="AT1133" s="50"/>
      <c r="AU1133" s="52"/>
      <c r="AV1133" s="50"/>
      <c r="AW1133" s="50"/>
      <c r="AX1133" s="50"/>
      <c r="AY1133" s="50"/>
      <c r="AZ1133" s="50"/>
      <c r="BA1133" s="50"/>
      <c r="BB1133" s="50"/>
      <c r="BC1133" s="50"/>
      <c r="BD1133" s="50"/>
      <c r="BE1133" s="50"/>
      <c r="BF1133" s="50"/>
      <c r="BG1133" s="50"/>
      <c r="BH1133" s="50"/>
      <c r="BI1133" s="50"/>
      <c r="BJ1133" s="50"/>
      <c r="BK1133" s="50"/>
      <c r="BL1133" s="50"/>
      <c r="BM1133" s="50"/>
      <c r="BN1133" s="50"/>
      <c r="BO1133" s="50"/>
      <c r="BP1133" s="50"/>
      <c r="BQ1133" s="50"/>
      <c r="BR1133" s="50"/>
      <c r="BS1133" s="50"/>
      <c r="BT1133" s="50"/>
      <c r="BU1133" s="50"/>
      <c r="BV1133" s="51"/>
      <c r="BW1133" s="50"/>
      <c r="BX1133" s="50"/>
      <c r="BY1133" s="50"/>
      <c r="BZ1133" s="50"/>
      <c r="CA1133" s="50"/>
      <c r="CB1133" s="50"/>
      <c r="CC1133" s="50"/>
      <c r="CD1133" s="50"/>
      <c r="CE1133" s="50"/>
      <c r="CF1133" s="50"/>
      <c r="CG1133" s="50"/>
      <c r="CH1133" s="50"/>
      <c r="CI1133" s="50"/>
      <c r="CJ1133" s="50"/>
      <c r="CK1133" s="50"/>
      <c r="CL1133" s="50"/>
      <c r="CM1133" s="50"/>
      <c r="CN1133" s="50"/>
      <c r="CO1133" s="50"/>
      <c r="CP1133" s="50"/>
      <c r="CQ1133" s="50"/>
      <c r="CR1133" s="50"/>
      <c r="CS1133" s="50"/>
      <c r="CT1133" s="50"/>
      <c r="CU1133" s="50"/>
      <c r="CV1133" s="50"/>
      <c r="CW1133" s="50"/>
      <c r="CX1133" s="61"/>
      <c r="CY1133" s="50"/>
      <c r="CZ1133" s="50"/>
      <c r="DA1133" s="50"/>
      <c r="DB1133" s="50"/>
      <c r="DC1133" s="50"/>
    </row>
    <row r="1134" spans="1:107" s="53" customFormat="1" x14ac:dyDescent="0.25">
      <c r="A1134" s="50"/>
      <c r="B1134" s="50"/>
      <c r="C1134" s="50"/>
      <c r="D1134" s="50"/>
      <c r="E1134" s="50"/>
      <c r="F1134" s="50"/>
      <c r="G1134" s="50"/>
      <c r="H1134" s="50"/>
      <c r="I1134" s="50"/>
      <c r="J1134" s="50"/>
      <c r="K1134" s="50"/>
      <c r="L1134" s="50"/>
      <c r="M1134" s="54"/>
      <c r="N1134" s="50"/>
      <c r="O1134" s="50"/>
      <c r="P1134" s="50"/>
      <c r="Q1134" s="50"/>
      <c r="R1134" s="50"/>
      <c r="S1134" s="50"/>
      <c r="T1134" s="50"/>
      <c r="U1134" s="50"/>
      <c r="V1134" s="50"/>
      <c r="W1134" s="50"/>
      <c r="X1134" s="50"/>
      <c r="Y1134" s="50"/>
      <c r="Z1134" s="50"/>
      <c r="AA1134" s="50"/>
      <c r="AB1134" s="50"/>
      <c r="AC1134" s="50"/>
      <c r="AD1134" s="50"/>
      <c r="AE1134" s="50"/>
      <c r="AF1134" s="50"/>
      <c r="AG1134" s="50"/>
      <c r="AH1134" s="50"/>
      <c r="AI1134" s="50"/>
      <c r="AJ1134" s="50"/>
      <c r="AK1134" s="50"/>
      <c r="AL1134" s="50"/>
      <c r="AM1134" s="56"/>
      <c r="AN1134" s="50"/>
      <c r="AO1134" s="50"/>
      <c r="AP1134" s="50"/>
      <c r="AQ1134" s="50"/>
      <c r="AR1134" s="50"/>
      <c r="AS1134" s="50"/>
      <c r="AT1134" s="50"/>
      <c r="AU1134" s="52"/>
      <c r="AV1134" s="50"/>
      <c r="AW1134" s="50"/>
      <c r="AX1134" s="50"/>
      <c r="AY1134" s="50"/>
      <c r="AZ1134" s="50"/>
      <c r="BA1134" s="50"/>
      <c r="BB1134" s="50"/>
      <c r="BC1134" s="50"/>
      <c r="BD1134" s="50"/>
      <c r="BE1134" s="50"/>
      <c r="BF1134" s="50"/>
      <c r="BG1134" s="50"/>
      <c r="BH1134" s="50"/>
      <c r="BI1134" s="50"/>
      <c r="BJ1134" s="50"/>
      <c r="BK1134" s="50"/>
      <c r="BL1134" s="50"/>
      <c r="BM1134" s="50"/>
      <c r="BN1134" s="50"/>
      <c r="BO1134" s="50"/>
      <c r="BP1134" s="50"/>
      <c r="BQ1134" s="50"/>
      <c r="BR1134" s="50"/>
      <c r="BS1134" s="50"/>
      <c r="BT1134" s="50"/>
      <c r="BU1134" s="50"/>
      <c r="BV1134" s="51"/>
      <c r="BW1134" s="50"/>
      <c r="BX1134" s="50"/>
      <c r="BY1134" s="50"/>
      <c r="BZ1134" s="50"/>
      <c r="CA1134" s="50"/>
      <c r="CB1134" s="50"/>
      <c r="CC1134" s="50"/>
      <c r="CD1134" s="50"/>
      <c r="CE1134" s="50"/>
      <c r="CF1134" s="50"/>
      <c r="CG1134" s="50"/>
      <c r="CH1134" s="50"/>
      <c r="CI1134" s="50"/>
      <c r="CJ1134" s="50"/>
      <c r="CK1134" s="50"/>
      <c r="CL1134" s="50"/>
      <c r="CM1134" s="50"/>
      <c r="CN1134" s="50"/>
      <c r="CO1134" s="50"/>
      <c r="CP1134" s="50"/>
      <c r="CQ1134" s="50"/>
      <c r="CR1134" s="50"/>
      <c r="CS1134" s="50"/>
      <c r="CT1134" s="50"/>
      <c r="CU1134" s="50"/>
      <c r="CV1134" s="50"/>
      <c r="CW1134" s="50"/>
      <c r="CX1134" s="61"/>
      <c r="CY1134" s="50"/>
      <c r="CZ1134" s="50"/>
      <c r="DA1134" s="50"/>
      <c r="DB1134" s="50"/>
      <c r="DC1134" s="50"/>
    </row>
    <row r="1135" spans="1:107" s="53" customFormat="1" x14ac:dyDescent="0.25">
      <c r="A1135" s="50"/>
      <c r="B1135" s="50"/>
      <c r="C1135" s="50"/>
      <c r="D1135" s="50"/>
      <c r="E1135" s="50"/>
      <c r="F1135" s="50"/>
      <c r="G1135" s="50"/>
      <c r="H1135" s="50"/>
      <c r="I1135" s="50"/>
      <c r="J1135" s="50"/>
      <c r="K1135" s="50"/>
      <c r="L1135" s="50"/>
      <c r="M1135" s="54"/>
      <c r="N1135" s="50"/>
      <c r="O1135" s="50"/>
      <c r="P1135" s="50"/>
      <c r="Q1135" s="50"/>
      <c r="R1135" s="50"/>
      <c r="S1135" s="50"/>
      <c r="T1135" s="50"/>
      <c r="U1135" s="50"/>
      <c r="V1135" s="50"/>
      <c r="W1135" s="50"/>
      <c r="X1135" s="50"/>
      <c r="Y1135" s="50"/>
      <c r="Z1135" s="50"/>
      <c r="AA1135" s="50"/>
      <c r="AB1135" s="50"/>
      <c r="AC1135" s="50"/>
      <c r="AD1135" s="50"/>
      <c r="AE1135" s="50"/>
      <c r="AF1135" s="50"/>
      <c r="AG1135" s="50"/>
      <c r="AH1135" s="50"/>
      <c r="AI1135" s="50"/>
      <c r="AJ1135" s="50"/>
      <c r="AK1135" s="50"/>
      <c r="AL1135" s="50"/>
      <c r="AM1135" s="56"/>
      <c r="AN1135" s="50"/>
      <c r="AO1135" s="50"/>
      <c r="AP1135" s="50"/>
      <c r="AQ1135" s="50"/>
      <c r="AR1135" s="50"/>
      <c r="AS1135" s="50"/>
      <c r="AT1135" s="50"/>
      <c r="AU1135" s="52"/>
      <c r="AV1135" s="50"/>
      <c r="AW1135" s="50"/>
      <c r="AX1135" s="50"/>
      <c r="AY1135" s="50"/>
      <c r="AZ1135" s="50"/>
      <c r="BA1135" s="50"/>
      <c r="BB1135" s="50"/>
      <c r="BC1135" s="50"/>
      <c r="BD1135" s="50"/>
      <c r="BE1135" s="50"/>
      <c r="BF1135" s="50"/>
      <c r="BG1135" s="50"/>
      <c r="BH1135" s="50"/>
      <c r="BI1135" s="50"/>
      <c r="BJ1135" s="50"/>
      <c r="BK1135" s="50"/>
      <c r="BL1135" s="50"/>
      <c r="BM1135" s="50"/>
      <c r="BN1135" s="50"/>
      <c r="BO1135" s="50"/>
      <c r="BP1135" s="50"/>
      <c r="BQ1135" s="50"/>
      <c r="BR1135" s="50"/>
      <c r="BS1135" s="50"/>
      <c r="BT1135" s="50"/>
      <c r="BU1135" s="50"/>
      <c r="BV1135" s="51"/>
      <c r="BW1135" s="50"/>
      <c r="BX1135" s="50"/>
      <c r="BY1135" s="50"/>
      <c r="BZ1135" s="50"/>
      <c r="CA1135" s="50"/>
      <c r="CB1135" s="50"/>
      <c r="CC1135" s="50"/>
      <c r="CD1135" s="50"/>
      <c r="CE1135" s="50"/>
      <c r="CF1135" s="50"/>
      <c r="CG1135" s="50"/>
      <c r="CH1135" s="50"/>
      <c r="CI1135" s="50"/>
      <c r="CJ1135" s="50"/>
      <c r="CK1135" s="50"/>
      <c r="CL1135" s="50"/>
      <c r="CM1135" s="50"/>
      <c r="CN1135" s="50"/>
      <c r="CO1135" s="50"/>
      <c r="CP1135" s="50"/>
      <c r="CQ1135" s="50"/>
      <c r="CR1135" s="50"/>
      <c r="CS1135" s="50"/>
      <c r="CT1135" s="50"/>
      <c r="CU1135" s="50"/>
      <c r="CV1135" s="50"/>
      <c r="CW1135" s="50"/>
      <c r="CX1135" s="61"/>
      <c r="CY1135" s="50"/>
      <c r="CZ1135" s="50"/>
      <c r="DA1135" s="50"/>
      <c r="DB1135" s="50"/>
      <c r="DC1135" s="50"/>
    </row>
    <row r="1136" spans="1:107" s="53" customFormat="1" x14ac:dyDescent="0.25">
      <c r="A1136" s="50"/>
      <c r="B1136" s="50"/>
      <c r="C1136" s="50"/>
      <c r="D1136" s="50"/>
      <c r="E1136" s="50"/>
      <c r="F1136" s="50"/>
      <c r="G1136" s="50"/>
      <c r="H1136" s="50"/>
      <c r="I1136" s="50"/>
      <c r="J1136" s="50"/>
      <c r="K1136" s="50"/>
      <c r="L1136" s="50"/>
      <c r="M1136" s="54"/>
      <c r="N1136" s="50"/>
      <c r="O1136" s="50"/>
      <c r="P1136" s="50"/>
      <c r="Q1136" s="50"/>
      <c r="R1136" s="50"/>
      <c r="S1136" s="50"/>
      <c r="T1136" s="50"/>
      <c r="U1136" s="50"/>
      <c r="V1136" s="50"/>
      <c r="W1136" s="50"/>
      <c r="X1136" s="50"/>
      <c r="Y1136" s="50"/>
      <c r="Z1136" s="50"/>
      <c r="AA1136" s="50"/>
      <c r="AB1136" s="50"/>
      <c r="AC1136" s="50"/>
      <c r="AD1136" s="50"/>
      <c r="AE1136" s="50"/>
      <c r="AF1136" s="50"/>
      <c r="AG1136" s="50"/>
      <c r="AH1136" s="50"/>
      <c r="AI1136" s="50"/>
      <c r="AJ1136" s="50"/>
      <c r="AK1136" s="50"/>
      <c r="AL1136" s="50"/>
      <c r="AM1136" s="56"/>
      <c r="AN1136" s="50"/>
      <c r="AO1136" s="50"/>
      <c r="AP1136" s="50"/>
      <c r="AQ1136" s="50"/>
      <c r="AR1136" s="50"/>
      <c r="AS1136" s="50"/>
      <c r="AT1136" s="50"/>
      <c r="AU1136" s="52"/>
      <c r="AV1136" s="50"/>
      <c r="AW1136" s="50"/>
      <c r="AX1136" s="50"/>
      <c r="AY1136" s="50"/>
      <c r="AZ1136" s="50"/>
      <c r="BA1136" s="50"/>
      <c r="BB1136" s="50"/>
      <c r="BC1136" s="50"/>
      <c r="BD1136" s="50"/>
      <c r="BE1136" s="50"/>
      <c r="BF1136" s="50"/>
      <c r="BG1136" s="50"/>
      <c r="BH1136" s="50"/>
      <c r="BI1136" s="50"/>
      <c r="BJ1136" s="50"/>
      <c r="BK1136" s="50"/>
      <c r="BL1136" s="50"/>
      <c r="BM1136" s="50"/>
      <c r="BN1136" s="50"/>
      <c r="BO1136" s="50"/>
      <c r="BP1136" s="50"/>
      <c r="BQ1136" s="50"/>
      <c r="BR1136" s="50"/>
      <c r="BS1136" s="50"/>
      <c r="BT1136" s="50"/>
      <c r="BU1136" s="50"/>
      <c r="BV1136" s="51"/>
      <c r="BW1136" s="50"/>
      <c r="BX1136" s="50"/>
      <c r="BY1136" s="50"/>
      <c r="BZ1136" s="50"/>
      <c r="CA1136" s="50"/>
      <c r="CB1136" s="50"/>
      <c r="CC1136" s="50"/>
      <c r="CD1136" s="50"/>
      <c r="CE1136" s="50"/>
      <c r="CF1136" s="50"/>
      <c r="CG1136" s="50"/>
      <c r="CH1136" s="50"/>
      <c r="CI1136" s="50"/>
      <c r="CJ1136" s="50"/>
      <c r="CK1136" s="50"/>
      <c r="CL1136" s="50"/>
      <c r="CM1136" s="50"/>
      <c r="CN1136" s="50"/>
      <c r="CO1136" s="50"/>
      <c r="CP1136" s="50"/>
      <c r="CQ1136" s="50"/>
      <c r="CR1136" s="50"/>
      <c r="CS1136" s="50"/>
      <c r="CT1136" s="50"/>
      <c r="CU1136" s="50"/>
      <c r="CV1136" s="50"/>
      <c r="CW1136" s="50"/>
      <c r="CX1136" s="61"/>
      <c r="CY1136" s="50"/>
      <c r="CZ1136" s="50"/>
      <c r="DA1136" s="50"/>
      <c r="DB1136" s="50"/>
      <c r="DC1136" s="50"/>
    </row>
    <row r="1137" spans="1:107" s="53" customFormat="1" x14ac:dyDescent="0.25">
      <c r="A1137" s="50"/>
      <c r="B1137" s="50"/>
      <c r="C1137" s="50"/>
      <c r="D1137" s="50"/>
      <c r="E1137" s="50"/>
      <c r="F1137" s="50"/>
      <c r="G1137" s="50"/>
      <c r="H1137" s="50"/>
      <c r="I1137" s="50"/>
      <c r="J1137" s="50"/>
      <c r="K1137" s="50"/>
      <c r="L1137" s="50"/>
      <c r="M1137" s="54"/>
      <c r="N1137" s="50"/>
      <c r="O1137" s="50"/>
      <c r="P1137" s="50"/>
      <c r="Q1137" s="50"/>
      <c r="R1137" s="50"/>
      <c r="S1137" s="50"/>
      <c r="T1137" s="50"/>
      <c r="U1137" s="50"/>
      <c r="V1137" s="50"/>
      <c r="W1137" s="50"/>
      <c r="X1137" s="50"/>
      <c r="Y1137" s="50"/>
      <c r="Z1137" s="50"/>
      <c r="AA1137" s="50"/>
      <c r="AB1137" s="50"/>
      <c r="AC1137" s="50"/>
      <c r="AD1137" s="50"/>
      <c r="AE1137" s="50"/>
      <c r="AF1137" s="50"/>
      <c r="AG1137" s="50"/>
      <c r="AH1137" s="50"/>
      <c r="AI1137" s="50"/>
      <c r="AJ1137" s="50"/>
      <c r="AK1137" s="50"/>
      <c r="AL1137" s="50"/>
      <c r="AM1137" s="56"/>
      <c r="AN1137" s="50"/>
      <c r="AO1137" s="50"/>
      <c r="AP1137" s="50"/>
      <c r="AQ1137" s="50"/>
      <c r="AR1137" s="50"/>
      <c r="AS1137" s="50"/>
      <c r="AT1137" s="50"/>
      <c r="AU1137" s="52"/>
      <c r="AV1137" s="50"/>
      <c r="AW1137" s="50"/>
      <c r="AX1137" s="50"/>
      <c r="AY1137" s="50"/>
      <c r="AZ1137" s="50"/>
      <c r="BA1137" s="50"/>
      <c r="BB1137" s="50"/>
      <c r="BC1137" s="50"/>
      <c r="BD1137" s="50"/>
      <c r="BE1137" s="50"/>
      <c r="BF1137" s="50"/>
      <c r="BG1137" s="50"/>
      <c r="BH1137" s="50"/>
      <c r="BI1137" s="50"/>
      <c r="BJ1137" s="50"/>
      <c r="BK1137" s="50"/>
      <c r="BL1137" s="50"/>
      <c r="BM1137" s="50"/>
      <c r="BN1137" s="50"/>
      <c r="BO1137" s="50"/>
      <c r="BP1137" s="50"/>
      <c r="BQ1137" s="50"/>
      <c r="BR1137" s="50"/>
      <c r="BS1137" s="50"/>
      <c r="BT1137" s="50"/>
      <c r="BU1137" s="50"/>
      <c r="BV1137" s="51"/>
      <c r="BW1137" s="50"/>
      <c r="BX1137" s="50"/>
      <c r="BY1137" s="50"/>
      <c r="BZ1137" s="50"/>
      <c r="CA1137" s="50"/>
      <c r="CB1137" s="50"/>
      <c r="CC1137" s="50"/>
      <c r="CD1137" s="50"/>
      <c r="CE1137" s="50"/>
      <c r="CF1137" s="50"/>
      <c r="CG1137" s="50"/>
      <c r="CH1137" s="50"/>
      <c r="CI1137" s="50"/>
      <c r="CJ1137" s="50"/>
      <c r="CK1137" s="50"/>
      <c r="CL1137" s="50"/>
      <c r="CM1137" s="50"/>
      <c r="CN1137" s="50"/>
      <c r="CO1137" s="50"/>
      <c r="CP1137" s="50"/>
      <c r="CQ1137" s="50"/>
      <c r="CR1137" s="50"/>
      <c r="CS1137" s="50"/>
      <c r="CT1137" s="50"/>
      <c r="CU1137" s="50"/>
      <c r="CV1137" s="50"/>
      <c r="CW1137" s="50"/>
      <c r="CX1137" s="61"/>
      <c r="CY1137" s="50"/>
      <c r="CZ1137" s="50"/>
      <c r="DA1137" s="50"/>
      <c r="DB1137" s="50"/>
      <c r="DC1137" s="50"/>
    </row>
    <row r="1138" spans="1:107" s="53" customFormat="1" x14ac:dyDescent="0.25">
      <c r="A1138" s="50"/>
      <c r="B1138" s="50"/>
      <c r="C1138" s="50"/>
      <c r="D1138" s="50"/>
      <c r="E1138" s="50"/>
      <c r="F1138" s="50"/>
      <c r="G1138" s="50"/>
      <c r="H1138" s="50"/>
      <c r="I1138" s="50"/>
      <c r="J1138" s="50"/>
      <c r="K1138" s="50"/>
      <c r="L1138" s="50"/>
      <c r="M1138" s="54"/>
      <c r="N1138" s="50"/>
      <c r="O1138" s="50"/>
      <c r="P1138" s="50"/>
      <c r="Q1138" s="50"/>
      <c r="R1138" s="50"/>
      <c r="S1138" s="50"/>
      <c r="T1138" s="50"/>
      <c r="U1138" s="50"/>
      <c r="V1138" s="50"/>
      <c r="W1138" s="50"/>
      <c r="X1138" s="50"/>
      <c r="Y1138" s="50"/>
      <c r="Z1138" s="50"/>
      <c r="AA1138" s="50"/>
      <c r="AB1138" s="50"/>
      <c r="AC1138" s="50"/>
      <c r="AD1138" s="50"/>
      <c r="AE1138" s="50"/>
      <c r="AF1138" s="50"/>
      <c r="AG1138" s="50"/>
      <c r="AH1138" s="50"/>
      <c r="AI1138" s="50"/>
      <c r="AJ1138" s="50"/>
      <c r="AK1138" s="50"/>
      <c r="AL1138" s="50"/>
      <c r="AM1138" s="56"/>
      <c r="AN1138" s="50"/>
      <c r="AO1138" s="50"/>
      <c r="AP1138" s="50"/>
      <c r="AQ1138" s="50"/>
      <c r="AR1138" s="50"/>
      <c r="AS1138" s="50"/>
      <c r="AT1138" s="50"/>
      <c r="AU1138" s="52"/>
      <c r="AV1138" s="50"/>
      <c r="AW1138" s="50"/>
      <c r="AX1138" s="50"/>
      <c r="AY1138" s="50"/>
      <c r="AZ1138" s="50"/>
      <c r="BA1138" s="50"/>
      <c r="BB1138" s="50"/>
      <c r="BC1138" s="50"/>
      <c r="BD1138" s="50"/>
      <c r="BE1138" s="50"/>
      <c r="BF1138" s="50"/>
      <c r="BG1138" s="50"/>
      <c r="BH1138" s="50"/>
      <c r="BI1138" s="50"/>
      <c r="BJ1138" s="50"/>
      <c r="BK1138" s="50"/>
      <c r="BL1138" s="50"/>
      <c r="BM1138" s="50"/>
      <c r="BN1138" s="50"/>
      <c r="BO1138" s="50"/>
      <c r="BP1138" s="50"/>
      <c r="BQ1138" s="50"/>
      <c r="BR1138" s="50"/>
      <c r="BS1138" s="50"/>
      <c r="BT1138" s="50"/>
      <c r="BU1138" s="50"/>
      <c r="BV1138" s="51"/>
      <c r="BW1138" s="50"/>
      <c r="BX1138" s="50"/>
      <c r="BY1138" s="50"/>
      <c r="BZ1138" s="50"/>
      <c r="CA1138" s="50"/>
      <c r="CB1138" s="50"/>
      <c r="CC1138" s="50"/>
      <c r="CD1138" s="50"/>
      <c r="CE1138" s="50"/>
      <c r="CF1138" s="50"/>
      <c r="CG1138" s="50"/>
      <c r="CH1138" s="50"/>
      <c r="CI1138" s="50"/>
      <c r="CJ1138" s="50"/>
      <c r="CK1138" s="50"/>
      <c r="CL1138" s="50"/>
      <c r="CM1138" s="50"/>
      <c r="CN1138" s="50"/>
      <c r="CO1138" s="50"/>
      <c r="CP1138" s="50"/>
      <c r="CQ1138" s="50"/>
      <c r="CR1138" s="50"/>
      <c r="CS1138" s="50"/>
      <c r="CT1138" s="50"/>
      <c r="CU1138" s="50"/>
      <c r="CV1138" s="50"/>
      <c r="CW1138" s="50"/>
      <c r="CX1138" s="61"/>
      <c r="CY1138" s="50"/>
      <c r="CZ1138" s="50"/>
      <c r="DA1138" s="50"/>
      <c r="DB1138" s="50"/>
      <c r="DC1138" s="50"/>
    </row>
    <row r="1139" spans="1:107" s="53" customFormat="1" x14ac:dyDescent="0.25">
      <c r="A1139" s="50"/>
      <c r="B1139" s="50"/>
      <c r="C1139" s="50"/>
      <c r="D1139" s="50"/>
      <c r="E1139" s="50"/>
      <c r="F1139" s="50"/>
      <c r="G1139" s="50"/>
      <c r="H1139" s="50"/>
      <c r="I1139" s="50"/>
      <c r="J1139" s="50"/>
      <c r="K1139" s="50"/>
      <c r="L1139" s="50"/>
      <c r="M1139" s="54"/>
      <c r="N1139" s="50"/>
      <c r="O1139" s="50"/>
      <c r="P1139" s="50"/>
      <c r="Q1139" s="50"/>
      <c r="R1139" s="50"/>
      <c r="S1139" s="50"/>
      <c r="T1139" s="50"/>
      <c r="U1139" s="50"/>
      <c r="V1139" s="50"/>
      <c r="W1139" s="50"/>
      <c r="X1139" s="50"/>
      <c r="Y1139" s="50"/>
      <c r="Z1139" s="50"/>
      <c r="AA1139" s="50"/>
      <c r="AB1139" s="50"/>
      <c r="AC1139" s="50"/>
      <c r="AD1139" s="50"/>
      <c r="AE1139" s="50"/>
      <c r="AF1139" s="50"/>
      <c r="AG1139" s="50"/>
      <c r="AH1139" s="50"/>
      <c r="AI1139" s="50"/>
      <c r="AJ1139" s="50"/>
      <c r="AK1139" s="50"/>
      <c r="AL1139" s="50"/>
      <c r="AM1139" s="56"/>
      <c r="AN1139" s="50"/>
      <c r="AO1139" s="50"/>
      <c r="AP1139" s="50"/>
      <c r="AQ1139" s="50"/>
      <c r="AR1139" s="50"/>
      <c r="AS1139" s="50"/>
      <c r="AT1139" s="50"/>
      <c r="AU1139" s="52"/>
      <c r="AV1139" s="50"/>
      <c r="AW1139" s="50"/>
      <c r="AX1139" s="50"/>
      <c r="AY1139" s="50"/>
      <c r="AZ1139" s="50"/>
      <c r="BA1139" s="50"/>
      <c r="BB1139" s="50"/>
      <c r="BC1139" s="50"/>
      <c r="BD1139" s="50"/>
      <c r="BE1139" s="50"/>
      <c r="BF1139" s="50"/>
      <c r="BG1139" s="50"/>
      <c r="BH1139" s="50"/>
      <c r="BI1139" s="50"/>
      <c r="BJ1139" s="50"/>
      <c r="BK1139" s="50"/>
      <c r="BL1139" s="50"/>
      <c r="BM1139" s="50"/>
      <c r="BN1139" s="50"/>
      <c r="BO1139" s="50"/>
      <c r="BP1139" s="50"/>
      <c r="BQ1139" s="50"/>
      <c r="BR1139" s="50"/>
      <c r="BS1139" s="50"/>
      <c r="BT1139" s="50"/>
      <c r="BU1139" s="50"/>
      <c r="BV1139" s="51"/>
      <c r="BW1139" s="50"/>
      <c r="BX1139" s="50"/>
      <c r="BY1139" s="50"/>
      <c r="BZ1139" s="50"/>
      <c r="CA1139" s="50"/>
      <c r="CB1139" s="50"/>
      <c r="CC1139" s="50"/>
      <c r="CD1139" s="50"/>
      <c r="CE1139" s="50"/>
      <c r="CF1139" s="50"/>
      <c r="CG1139" s="50"/>
      <c r="CH1139" s="50"/>
      <c r="CI1139" s="50"/>
      <c r="CJ1139" s="50"/>
      <c r="CK1139" s="50"/>
      <c r="CL1139" s="50"/>
      <c r="CM1139" s="50"/>
      <c r="CN1139" s="50"/>
      <c r="CO1139" s="50"/>
      <c r="CP1139" s="50"/>
      <c r="CQ1139" s="50"/>
      <c r="CR1139" s="50"/>
      <c r="CS1139" s="50"/>
      <c r="CT1139" s="50"/>
      <c r="CU1139" s="50"/>
      <c r="CV1139" s="50"/>
      <c r="CW1139" s="50"/>
      <c r="CX1139" s="61"/>
      <c r="CY1139" s="50"/>
      <c r="CZ1139" s="50"/>
      <c r="DA1139" s="50"/>
      <c r="DB1139" s="50"/>
      <c r="DC1139" s="50"/>
    </row>
    <row r="1140" spans="1:107" s="53" customFormat="1" x14ac:dyDescent="0.25">
      <c r="A1140" s="50"/>
      <c r="B1140" s="50"/>
      <c r="C1140" s="50"/>
      <c r="D1140" s="50"/>
      <c r="E1140" s="50"/>
      <c r="F1140" s="50"/>
      <c r="G1140" s="50"/>
      <c r="H1140" s="50"/>
      <c r="I1140" s="50"/>
      <c r="J1140" s="50"/>
      <c r="K1140" s="50"/>
      <c r="L1140" s="50"/>
      <c r="M1140" s="54"/>
      <c r="N1140" s="50"/>
      <c r="O1140" s="50"/>
      <c r="P1140" s="50"/>
      <c r="Q1140" s="50"/>
      <c r="R1140" s="50"/>
      <c r="S1140" s="50"/>
      <c r="T1140" s="50"/>
      <c r="U1140" s="50"/>
      <c r="V1140" s="50"/>
      <c r="W1140" s="50"/>
      <c r="X1140" s="50"/>
      <c r="Y1140" s="50"/>
      <c r="Z1140" s="50"/>
      <c r="AA1140" s="50"/>
      <c r="AB1140" s="50"/>
      <c r="AC1140" s="50"/>
      <c r="AD1140" s="50"/>
      <c r="AE1140" s="50"/>
      <c r="AF1140" s="50"/>
      <c r="AG1140" s="50"/>
      <c r="AH1140" s="50"/>
      <c r="AI1140" s="50"/>
      <c r="AJ1140" s="50"/>
      <c r="AK1140" s="50"/>
      <c r="AL1140" s="50"/>
      <c r="AM1140" s="56"/>
      <c r="AN1140" s="50"/>
      <c r="AO1140" s="50"/>
      <c r="AP1140" s="50"/>
      <c r="AQ1140" s="50"/>
      <c r="AR1140" s="50"/>
      <c r="AS1140" s="50"/>
      <c r="AT1140" s="50"/>
      <c r="AU1140" s="52"/>
      <c r="AV1140" s="50"/>
      <c r="AW1140" s="50"/>
      <c r="AX1140" s="50"/>
      <c r="AY1140" s="50"/>
      <c r="AZ1140" s="50"/>
      <c r="BA1140" s="50"/>
      <c r="BB1140" s="50"/>
      <c r="BC1140" s="50"/>
      <c r="BD1140" s="50"/>
      <c r="BE1140" s="50"/>
      <c r="BF1140" s="50"/>
      <c r="BG1140" s="50"/>
      <c r="BH1140" s="50"/>
      <c r="BI1140" s="50"/>
      <c r="BJ1140" s="50"/>
      <c r="BK1140" s="50"/>
      <c r="BL1140" s="50"/>
      <c r="BM1140" s="50"/>
      <c r="BN1140" s="50"/>
      <c r="BO1140" s="50"/>
      <c r="BP1140" s="50"/>
      <c r="BQ1140" s="50"/>
      <c r="BR1140" s="50"/>
      <c r="BS1140" s="50"/>
      <c r="BT1140" s="50"/>
      <c r="BU1140" s="50"/>
      <c r="BV1140" s="51"/>
      <c r="BW1140" s="50"/>
      <c r="BX1140" s="50"/>
      <c r="BY1140" s="50"/>
      <c r="BZ1140" s="50"/>
      <c r="CA1140" s="50"/>
      <c r="CB1140" s="50"/>
      <c r="CC1140" s="50"/>
      <c r="CD1140" s="50"/>
      <c r="CE1140" s="50"/>
      <c r="CF1140" s="50"/>
      <c r="CG1140" s="50"/>
      <c r="CH1140" s="50"/>
      <c r="CI1140" s="50"/>
      <c r="CJ1140" s="50"/>
      <c r="CK1140" s="50"/>
      <c r="CL1140" s="50"/>
      <c r="CM1140" s="50"/>
      <c r="CN1140" s="50"/>
      <c r="CO1140" s="50"/>
      <c r="CP1140" s="50"/>
      <c r="CQ1140" s="50"/>
      <c r="CR1140" s="50"/>
      <c r="CS1140" s="50"/>
      <c r="CT1140" s="50"/>
      <c r="CU1140" s="50"/>
      <c r="CV1140" s="50"/>
      <c r="CW1140" s="50"/>
      <c r="CX1140" s="61"/>
      <c r="CY1140" s="50"/>
      <c r="CZ1140" s="50"/>
      <c r="DA1140" s="50"/>
      <c r="DB1140" s="50"/>
      <c r="DC1140" s="50"/>
    </row>
    <row r="1141" spans="1:107" s="53" customFormat="1" x14ac:dyDescent="0.25">
      <c r="A1141" s="50"/>
      <c r="B1141" s="50"/>
      <c r="C1141" s="50"/>
      <c r="D1141" s="50"/>
      <c r="E1141" s="50"/>
      <c r="F1141" s="50"/>
      <c r="G1141" s="50"/>
      <c r="H1141" s="50"/>
      <c r="I1141" s="50"/>
      <c r="J1141" s="50"/>
      <c r="K1141" s="50"/>
      <c r="L1141" s="50"/>
      <c r="M1141" s="54"/>
      <c r="N1141" s="50"/>
      <c r="O1141" s="50"/>
      <c r="P1141" s="50"/>
      <c r="Q1141" s="50"/>
      <c r="R1141" s="50"/>
      <c r="S1141" s="50"/>
      <c r="T1141" s="50"/>
      <c r="U1141" s="50"/>
      <c r="V1141" s="50"/>
      <c r="W1141" s="50"/>
      <c r="X1141" s="50"/>
      <c r="Y1141" s="50"/>
      <c r="Z1141" s="50"/>
      <c r="AA1141" s="50"/>
      <c r="AB1141" s="50"/>
      <c r="AC1141" s="50"/>
      <c r="AD1141" s="50"/>
      <c r="AE1141" s="50"/>
      <c r="AF1141" s="50"/>
      <c r="AG1141" s="50"/>
      <c r="AH1141" s="50"/>
      <c r="AI1141" s="50"/>
      <c r="AJ1141" s="50"/>
      <c r="AK1141" s="50"/>
      <c r="AL1141" s="50"/>
      <c r="AM1141" s="56"/>
      <c r="AN1141" s="50"/>
      <c r="AO1141" s="50"/>
      <c r="AP1141" s="50"/>
      <c r="AQ1141" s="50"/>
      <c r="AR1141" s="50"/>
      <c r="AS1141" s="50"/>
      <c r="AT1141" s="50"/>
      <c r="AU1141" s="52"/>
      <c r="AV1141" s="50"/>
      <c r="AW1141" s="50"/>
      <c r="AX1141" s="50"/>
      <c r="AY1141" s="50"/>
      <c r="AZ1141" s="50"/>
      <c r="BA1141" s="50"/>
      <c r="BB1141" s="50"/>
      <c r="BC1141" s="50"/>
      <c r="BD1141" s="50"/>
      <c r="BE1141" s="50"/>
      <c r="BF1141" s="50"/>
      <c r="BG1141" s="50"/>
      <c r="BH1141" s="50"/>
      <c r="BI1141" s="50"/>
      <c r="BJ1141" s="50"/>
      <c r="BK1141" s="50"/>
      <c r="BL1141" s="50"/>
      <c r="BM1141" s="50"/>
      <c r="BN1141" s="50"/>
      <c r="BO1141" s="50"/>
      <c r="BP1141" s="50"/>
      <c r="BQ1141" s="50"/>
      <c r="BR1141" s="50"/>
      <c r="BS1141" s="50"/>
      <c r="BT1141" s="50"/>
      <c r="BU1141" s="50"/>
      <c r="BV1141" s="51"/>
      <c r="BW1141" s="50"/>
      <c r="BX1141" s="50"/>
      <c r="BY1141" s="50"/>
      <c r="BZ1141" s="50"/>
      <c r="CA1141" s="50"/>
      <c r="CB1141" s="50"/>
      <c r="CC1141" s="50"/>
      <c r="CD1141" s="50"/>
      <c r="CE1141" s="50"/>
      <c r="CF1141" s="50"/>
      <c r="CG1141" s="50"/>
      <c r="CH1141" s="50"/>
      <c r="CI1141" s="50"/>
      <c r="CJ1141" s="50"/>
      <c r="CK1141" s="50"/>
      <c r="CL1141" s="50"/>
      <c r="CM1141" s="50"/>
      <c r="CN1141" s="50"/>
      <c r="CO1141" s="50"/>
      <c r="CP1141" s="50"/>
      <c r="CQ1141" s="50"/>
      <c r="CR1141" s="50"/>
      <c r="CS1141" s="50"/>
      <c r="CT1141" s="50"/>
      <c r="CU1141" s="50"/>
      <c r="CV1141" s="50"/>
      <c r="CW1141" s="50"/>
      <c r="CX1141" s="61"/>
      <c r="CY1141" s="50"/>
      <c r="CZ1141" s="50"/>
      <c r="DA1141" s="50"/>
      <c r="DB1141" s="50"/>
      <c r="DC1141" s="50"/>
    </row>
    <row r="1142" spans="1:107" s="53" customFormat="1" x14ac:dyDescent="0.25">
      <c r="A1142" s="50"/>
      <c r="B1142" s="50"/>
      <c r="C1142" s="50"/>
      <c r="D1142" s="50"/>
      <c r="E1142" s="50"/>
      <c r="F1142" s="50"/>
      <c r="G1142" s="50"/>
      <c r="H1142" s="50"/>
      <c r="I1142" s="50"/>
      <c r="J1142" s="50"/>
      <c r="K1142" s="50"/>
      <c r="L1142" s="50"/>
      <c r="M1142" s="54"/>
      <c r="N1142" s="50"/>
      <c r="O1142" s="50"/>
      <c r="P1142" s="50"/>
      <c r="Q1142" s="50"/>
      <c r="R1142" s="50"/>
      <c r="S1142" s="50"/>
      <c r="T1142" s="50"/>
      <c r="U1142" s="50"/>
      <c r="V1142" s="50"/>
      <c r="W1142" s="50"/>
      <c r="X1142" s="50"/>
      <c r="Y1142" s="50"/>
      <c r="Z1142" s="50"/>
      <c r="AA1142" s="50"/>
      <c r="AB1142" s="50"/>
      <c r="AC1142" s="50"/>
      <c r="AD1142" s="50"/>
      <c r="AE1142" s="50"/>
      <c r="AF1142" s="50"/>
      <c r="AG1142" s="50"/>
      <c r="AH1142" s="50"/>
      <c r="AI1142" s="50"/>
      <c r="AJ1142" s="50"/>
      <c r="AK1142" s="50"/>
      <c r="AL1142" s="50"/>
      <c r="AM1142" s="56"/>
      <c r="AN1142" s="50"/>
      <c r="AO1142" s="50"/>
      <c r="AP1142" s="50"/>
      <c r="AQ1142" s="50"/>
      <c r="AR1142" s="50"/>
      <c r="AS1142" s="50"/>
      <c r="AT1142" s="50"/>
      <c r="AU1142" s="52"/>
      <c r="AV1142" s="50"/>
      <c r="AW1142" s="50"/>
      <c r="AX1142" s="50"/>
      <c r="AY1142" s="50"/>
      <c r="AZ1142" s="50"/>
      <c r="BA1142" s="50"/>
      <c r="BB1142" s="50"/>
      <c r="BC1142" s="50"/>
      <c r="BD1142" s="50"/>
      <c r="BE1142" s="50"/>
      <c r="BF1142" s="50"/>
      <c r="BG1142" s="50"/>
      <c r="BH1142" s="50"/>
      <c r="BI1142" s="50"/>
      <c r="BJ1142" s="50"/>
      <c r="BK1142" s="50"/>
      <c r="BL1142" s="50"/>
      <c r="BM1142" s="50"/>
      <c r="BN1142" s="50"/>
      <c r="BO1142" s="50"/>
      <c r="BP1142" s="50"/>
      <c r="BQ1142" s="50"/>
      <c r="BR1142" s="50"/>
      <c r="BS1142" s="50"/>
      <c r="BT1142" s="50"/>
      <c r="BU1142" s="50"/>
      <c r="BV1142" s="51"/>
      <c r="BW1142" s="50"/>
      <c r="BX1142" s="50"/>
      <c r="BY1142" s="50"/>
      <c r="BZ1142" s="50"/>
      <c r="CA1142" s="50"/>
      <c r="CB1142" s="50"/>
      <c r="CC1142" s="50"/>
      <c r="CD1142" s="50"/>
      <c r="CE1142" s="50"/>
      <c r="CF1142" s="50"/>
      <c r="CG1142" s="50"/>
      <c r="CH1142" s="50"/>
      <c r="CI1142" s="50"/>
      <c r="CJ1142" s="50"/>
      <c r="CK1142" s="50"/>
      <c r="CL1142" s="50"/>
      <c r="CM1142" s="50"/>
      <c r="CN1142" s="50"/>
      <c r="CO1142" s="50"/>
      <c r="CP1142" s="50"/>
      <c r="CQ1142" s="50"/>
      <c r="CR1142" s="50"/>
      <c r="CS1142" s="50"/>
      <c r="CT1142" s="50"/>
      <c r="CU1142" s="50"/>
      <c r="CV1142" s="50"/>
      <c r="CW1142" s="50"/>
      <c r="CX1142" s="61"/>
      <c r="CY1142" s="50"/>
      <c r="CZ1142" s="50"/>
      <c r="DA1142" s="50"/>
      <c r="DB1142" s="50"/>
      <c r="DC1142" s="50"/>
    </row>
    <row r="1143" spans="1:107" s="53" customFormat="1" x14ac:dyDescent="0.25">
      <c r="A1143" s="50"/>
      <c r="B1143" s="50"/>
      <c r="C1143" s="50"/>
      <c r="D1143" s="50"/>
      <c r="E1143" s="50"/>
      <c r="F1143" s="50"/>
      <c r="G1143" s="50"/>
      <c r="H1143" s="50"/>
      <c r="I1143" s="50"/>
      <c r="J1143" s="50"/>
      <c r="K1143" s="50"/>
      <c r="L1143" s="50"/>
      <c r="M1143" s="54"/>
      <c r="N1143" s="50"/>
      <c r="O1143" s="50"/>
      <c r="P1143" s="50"/>
      <c r="Q1143" s="50"/>
      <c r="R1143" s="50"/>
      <c r="S1143" s="50"/>
      <c r="T1143" s="50"/>
      <c r="U1143" s="50"/>
      <c r="V1143" s="50"/>
      <c r="W1143" s="50"/>
      <c r="X1143" s="50"/>
      <c r="Y1143" s="50"/>
      <c r="Z1143" s="50"/>
      <c r="AA1143" s="50"/>
      <c r="AB1143" s="50"/>
      <c r="AC1143" s="50"/>
      <c r="AD1143" s="50"/>
      <c r="AE1143" s="50"/>
      <c r="AF1143" s="50"/>
      <c r="AG1143" s="50"/>
      <c r="AH1143" s="50"/>
      <c r="AI1143" s="50"/>
      <c r="AJ1143" s="50"/>
      <c r="AK1143" s="50"/>
      <c r="AL1143" s="50"/>
      <c r="AM1143" s="56"/>
      <c r="AN1143" s="50"/>
      <c r="AO1143" s="50"/>
      <c r="AP1143" s="50"/>
      <c r="AQ1143" s="50"/>
      <c r="AR1143" s="50"/>
      <c r="AS1143" s="50"/>
      <c r="AT1143" s="50"/>
      <c r="AU1143" s="52"/>
      <c r="AV1143" s="50"/>
      <c r="AW1143" s="50"/>
      <c r="AX1143" s="50"/>
      <c r="AY1143" s="50"/>
      <c r="AZ1143" s="50"/>
      <c r="BA1143" s="50"/>
      <c r="BB1143" s="50"/>
      <c r="BC1143" s="50"/>
      <c r="BD1143" s="50"/>
      <c r="BE1143" s="50"/>
      <c r="BF1143" s="50"/>
      <c r="BG1143" s="50"/>
      <c r="BH1143" s="50"/>
      <c r="BI1143" s="50"/>
      <c r="BJ1143" s="50"/>
      <c r="BK1143" s="50"/>
      <c r="BL1143" s="50"/>
      <c r="BM1143" s="50"/>
      <c r="BN1143" s="50"/>
      <c r="BO1143" s="50"/>
      <c r="BP1143" s="50"/>
      <c r="BQ1143" s="50"/>
      <c r="BR1143" s="50"/>
      <c r="BS1143" s="50"/>
      <c r="BT1143" s="50"/>
      <c r="BU1143" s="50"/>
      <c r="BV1143" s="51"/>
      <c r="BW1143" s="50"/>
      <c r="BX1143" s="50"/>
      <c r="BY1143" s="50"/>
      <c r="BZ1143" s="50"/>
      <c r="CA1143" s="50"/>
      <c r="CB1143" s="50"/>
      <c r="CC1143" s="50"/>
      <c r="CD1143" s="50"/>
      <c r="CE1143" s="50"/>
      <c r="CF1143" s="50"/>
      <c r="CG1143" s="50"/>
      <c r="CH1143" s="50"/>
      <c r="CI1143" s="50"/>
      <c r="CJ1143" s="50"/>
      <c r="CK1143" s="50"/>
      <c r="CL1143" s="50"/>
      <c r="CM1143" s="50"/>
      <c r="CN1143" s="50"/>
      <c r="CO1143" s="50"/>
      <c r="CP1143" s="50"/>
      <c r="CQ1143" s="50"/>
      <c r="CR1143" s="50"/>
      <c r="CS1143" s="50"/>
      <c r="CT1143" s="50"/>
      <c r="CU1143" s="50"/>
      <c r="CV1143" s="50"/>
      <c r="CW1143" s="50"/>
      <c r="CX1143" s="61"/>
      <c r="CY1143" s="50"/>
      <c r="CZ1143" s="50"/>
      <c r="DA1143" s="50"/>
      <c r="DB1143" s="50"/>
      <c r="DC1143" s="50"/>
    </row>
    <row r="1144" spans="1:107" s="53" customFormat="1" x14ac:dyDescent="0.25">
      <c r="A1144" s="50"/>
      <c r="B1144" s="50"/>
      <c r="C1144" s="50"/>
      <c r="D1144" s="50"/>
      <c r="E1144" s="50"/>
      <c r="F1144" s="50"/>
      <c r="G1144" s="50"/>
      <c r="H1144" s="50"/>
      <c r="I1144" s="50"/>
      <c r="J1144" s="50"/>
      <c r="K1144" s="50"/>
      <c r="L1144" s="50"/>
      <c r="M1144" s="54"/>
      <c r="N1144" s="50"/>
      <c r="O1144" s="50"/>
      <c r="P1144" s="50"/>
      <c r="Q1144" s="50"/>
      <c r="R1144" s="50"/>
      <c r="S1144" s="50"/>
      <c r="T1144" s="50"/>
      <c r="U1144" s="50"/>
      <c r="V1144" s="50"/>
      <c r="W1144" s="50"/>
      <c r="X1144" s="50"/>
      <c r="Y1144" s="50"/>
      <c r="Z1144" s="50"/>
      <c r="AA1144" s="50"/>
      <c r="AB1144" s="50"/>
      <c r="AC1144" s="50"/>
      <c r="AD1144" s="50"/>
      <c r="AE1144" s="50"/>
      <c r="AF1144" s="50"/>
      <c r="AG1144" s="50"/>
      <c r="AH1144" s="50"/>
      <c r="AI1144" s="50"/>
      <c r="AJ1144" s="50"/>
      <c r="AK1144" s="50"/>
      <c r="AL1144" s="50"/>
      <c r="AM1144" s="56"/>
      <c r="AN1144" s="50"/>
      <c r="AO1144" s="50"/>
      <c r="AP1144" s="50"/>
      <c r="AQ1144" s="50"/>
      <c r="AR1144" s="50"/>
      <c r="AS1144" s="50"/>
      <c r="AT1144" s="50"/>
      <c r="AU1144" s="52"/>
      <c r="AV1144" s="50"/>
      <c r="AW1144" s="50"/>
      <c r="AX1144" s="50"/>
      <c r="AY1144" s="50"/>
      <c r="AZ1144" s="50"/>
      <c r="BA1144" s="50"/>
      <c r="BB1144" s="50"/>
      <c r="BC1144" s="50"/>
      <c r="BD1144" s="50"/>
      <c r="BE1144" s="50"/>
      <c r="BF1144" s="50"/>
      <c r="BG1144" s="50"/>
      <c r="BH1144" s="50"/>
      <c r="BI1144" s="50"/>
      <c r="BJ1144" s="50"/>
      <c r="BK1144" s="50"/>
      <c r="BL1144" s="50"/>
      <c r="BM1144" s="50"/>
      <c r="BN1144" s="50"/>
      <c r="BO1144" s="50"/>
      <c r="BP1144" s="50"/>
      <c r="BQ1144" s="50"/>
      <c r="BR1144" s="50"/>
      <c r="BS1144" s="50"/>
      <c r="BT1144" s="50"/>
      <c r="BU1144" s="50"/>
      <c r="BV1144" s="51"/>
      <c r="BW1144" s="50"/>
      <c r="BX1144" s="50"/>
      <c r="BY1144" s="50"/>
      <c r="BZ1144" s="50"/>
      <c r="CA1144" s="50"/>
      <c r="CB1144" s="50"/>
      <c r="CC1144" s="50"/>
      <c r="CD1144" s="50"/>
      <c r="CE1144" s="50"/>
      <c r="CF1144" s="50"/>
      <c r="CG1144" s="50"/>
      <c r="CH1144" s="50"/>
      <c r="CI1144" s="50"/>
      <c r="CJ1144" s="50"/>
      <c r="CK1144" s="50"/>
      <c r="CL1144" s="50"/>
      <c r="CM1144" s="50"/>
      <c r="CN1144" s="50"/>
      <c r="CO1144" s="50"/>
      <c r="CP1144" s="50"/>
      <c r="CQ1144" s="50"/>
      <c r="CR1144" s="50"/>
      <c r="CS1144" s="50"/>
      <c r="CT1144" s="50"/>
      <c r="CU1144" s="50"/>
      <c r="CV1144" s="50"/>
      <c r="CW1144" s="50"/>
      <c r="CX1144" s="61"/>
      <c r="CY1144" s="50"/>
      <c r="CZ1144" s="50"/>
      <c r="DA1144" s="50"/>
      <c r="DB1144" s="50"/>
      <c r="DC1144" s="50"/>
    </row>
    <row r="1145" spans="1:107" s="53" customFormat="1" x14ac:dyDescent="0.25">
      <c r="A1145" s="50"/>
      <c r="B1145" s="50"/>
      <c r="C1145" s="50"/>
      <c r="D1145" s="50"/>
      <c r="E1145" s="50"/>
      <c r="F1145" s="50"/>
      <c r="G1145" s="50"/>
      <c r="H1145" s="50"/>
      <c r="I1145" s="50"/>
      <c r="J1145" s="50"/>
      <c r="K1145" s="50"/>
      <c r="L1145" s="50"/>
      <c r="M1145" s="54"/>
      <c r="N1145" s="50"/>
      <c r="O1145" s="50"/>
      <c r="P1145" s="50"/>
      <c r="Q1145" s="50"/>
      <c r="R1145" s="50"/>
      <c r="S1145" s="50"/>
      <c r="T1145" s="50"/>
      <c r="U1145" s="50"/>
      <c r="V1145" s="50"/>
      <c r="W1145" s="50"/>
      <c r="X1145" s="50"/>
      <c r="Y1145" s="50"/>
      <c r="Z1145" s="50"/>
      <c r="AA1145" s="50"/>
      <c r="AB1145" s="50"/>
      <c r="AC1145" s="50"/>
      <c r="AD1145" s="50"/>
      <c r="AE1145" s="50"/>
      <c r="AF1145" s="50"/>
      <c r="AG1145" s="50"/>
      <c r="AH1145" s="50"/>
      <c r="AI1145" s="50"/>
      <c r="AJ1145" s="50"/>
      <c r="AK1145" s="50"/>
      <c r="AL1145" s="50"/>
      <c r="AM1145" s="56"/>
      <c r="AN1145" s="50"/>
      <c r="AO1145" s="50"/>
      <c r="AP1145" s="50"/>
      <c r="AQ1145" s="50"/>
      <c r="AR1145" s="50"/>
      <c r="AS1145" s="50"/>
      <c r="AT1145" s="50"/>
      <c r="AU1145" s="52"/>
      <c r="AV1145" s="50"/>
      <c r="AW1145" s="50"/>
      <c r="AX1145" s="50"/>
      <c r="AY1145" s="50"/>
      <c r="AZ1145" s="50"/>
      <c r="BA1145" s="50"/>
      <c r="BB1145" s="50"/>
      <c r="BC1145" s="50"/>
      <c r="BD1145" s="50"/>
      <c r="BE1145" s="50"/>
      <c r="BF1145" s="50"/>
      <c r="BG1145" s="50"/>
      <c r="BH1145" s="50"/>
      <c r="BI1145" s="50"/>
      <c r="BJ1145" s="50"/>
      <c r="BK1145" s="50"/>
      <c r="BL1145" s="50"/>
      <c r="BM1145" s="50"/>
      <c r="BN1145" s="50"/>
      <c r="BO1145" s="50"/>
      <c r="BP1145" s="50"/>
      <c r="BQ1145" s="50"/>
      <c r="BR1145" s="50"/>
      <c r="BS1145" s="50"/>
      <c r="BT1145" s="50"/>
      <c r="BU1145" s="50"/>
      <c r="BV1145" s="51"/>
      <c r="BW1145" s="50"/>
      <c r="BX1145" s="50"/>
      <c r="BY1145" s="50"/>
      <c r="BZ1145" s="50"/>
      <c r="CA1145" s="50"/>
      <c r="CB1145" s="50"/>
      <c r="CC1145" s="50"/>
      <c r="CD1145" s="50"/>
      <c r="CE1145" s="50"/>
      <c r="CF1145" s="50"/>
      <c r="CG1145" s="50"/>
      <c r="CH1145" s="50"/>
      <c r="CI1145" s="50"/>
      <c r="CJ1145" s="50"/>
      <c r="CK1145" s="50"/>
      <c r="CL1145" s="50"/>
      <c r="CM1145" s="50"/>
      <c r="CN1145" s="50"/>
      <c r="CO1145" s="50"/>
      <c r="CP1145" s="50"/>
      <c r="CQ1145" s="50"/>
      <c r="CR1145" s="50"/>
      <c r="CS1145" s="50"/>
      <c r="CT1145" s="50"/>
      <c r="CU1145" s="50"/>
      <c r="CV1145" s="50"/>
      <c r="CW1145" s="50"/>
      <c r="CX1145" s="61"/>
      <c r="CY1145" s="50"/>
      <c r="CZ1145" s="50"/>
      <c r="DA1145" s="50"/>
      <c r="DB1145" s="50"/>
      <c r="DC1145" s="50"/>
    </row>
    <row r="1146" spans="1:107" s="53" customFormat="1" x14ac:dyDescent="0.25">
      <c r="A1146" s="50"/>
      <c r="B1146" s="50"/>
      <c r="C1146" s="50"/>
      <c r="D1146" s="50"/>
      <c r="E1146" s="50"/>
      <c r="F1146" s="50"/>
      <c r="G1146" s="50"/>
      <c r="H1146" s="50"/>
      <c r="I1146" s="50"/>
      <c r="J1146" s="50"/>
      <c r="K1146" s="50"/>
      <c r="L1146" s="50"/>
      <c r="M1146" s="54"/>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6"/>
      <c r="AN1146" s="50"/>
      <c r="AO1146" s="50"/>
      <c r="AP1146" s="50"/>
      <c r="AQ1146" s="50"/>
      <c r="AR1146" s="50"/>
      <c r="AS1146" s="50"/>
      <c r="AT1146" s="50"/>
      <c r="AU1146" s="52"/>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0"/>
      <c r="BV1146" s="51"/>
      <c r="BW1146" s="50"/>
      <c r="BX1146" s="50"/>
      <c r="BY1146" s="50"/>
      <c r="BZ1146" s="50"/>
      <c r="CA1146" s="50"/>
      <c r="CB1146" s="50"/>
      <c r="CC1146" s="50"/>
      <c r="CD1146" s="50"/>
      <c r="CE1146" s="50"/>
      <c r="CF1146" s="50"/>
      <c r="CG1146" s="50"/>
      <c r="CH1146" s="50"/>
      <c r="CI1146" s="50"/>
      <c r="CJ1146" s="50"/>
      <c r="CK1146" s="50"/>
      <c r="CL1146" s="50"/>
      <c r="CM1146" s="50"/>
      <c r="CN1146" s="50"/>
      <c r="CO1146" s="50"/>
      <c r="CP1146" s="50"/>
      <c r="CQ1146" s="50"/>
      <c r="CR1146" s="50"/>
      <c r="CS1146" s="50"/>
      <c r="CT1146" s="50"/>
      <c r="CU1146" s="50"/>
      <c r="CV1146" s="50"/>
      <c r="CW1146" s="50"/>
      <c r="CX1146" s="61"/>
      <c r="CY1146" s="50"/>
      <c r="CZ1146" s="50"/>
      <c r="DA1146" s="50"/>
      <c r="DB1146" s="50"/>
      <c r="DC1146" s="50"/>
    </row>
    <row r="1147" spans="1:107" s="53" customFormat="1" x14ac:dyDescent="0.25">
      <c r="A1147" s="50"/>
      <c r="B1147" s="50"/>
      <c r="C1147" s="50"/>
      <c r="D1147" s="50"/>
      <c r="E1147" s="50"/>
      <c r="F1147" s="50"/>
      <c r="G1147" s="50"/>
      <c r="H1147" s="50"/>
      <c r="I1147" s="50"/>
      <c r="J1147" s="50"/>
      <c r="K1147" s="50"/>
      <c r="L1147" s="50"/>
      <c r="M1147" s="54"/>
      <c r="N1147" s="50"/>
      <c r="O1147" s="50"/>
      <c r="P1147" s="50"/>
      <c r="Q1147" s="50"/>
      <c r="R1147" s="50"/>
      <c r="S1147" s="50"/>
      <c r="T1147" s="50"/>
      <c r="U1147" s="50"/>
      <c r="V1147" s="50"/>
      <c r="W1147" s="50"/>
      <c r="X1147" s="50"/>
      <c r="Y1147" s="50"/>
      <c r="Z1147" s="50"/>
      <c r="AA1147" s="50"/>
      <c r="AB1147" s="50"/>
      <c r="AC1147" s="50"/>
      <c r="AD1147" s="50"/>
      <c r="AE1147" s="50"/>
      <c r="AF1147" s="50"/>
      <c r="AG1147" s="50"/>
      <c r="AH1147" s="50"/>
      <c r="AI1147" s="50"/>
      <c r="AJ1147" s="50"/>
      <c r="AK1147" s="50"/>
      <c r="AL1147" s="50"/>
      <c r="AM1147" s="56"/>
      <c r="AN1147" s="50"/>
      <c r="AO1147" s="50"/>
      <c r="AP1147" s="50"/>
      <c r="AQ1147" s="50"/>
      <c r="AR1147" s="50"/>
      <c r="AS1147" s="50"/>
      <c r="AT1147" s="50"/>
      <c r="AU1147" s="52"/>
      <c r="AV1147" s="50"/>
      <c r="AW1147" s="50"/>
      <c r="AX1147" s="50"/>
      <c r="AY1147" s="50"/>
      <c r="AZ1147" s="50"/>
      <c r="BA1147" s="50"/>
      <c r="BB1147" s="50"/>
      <c r="BC1147" s="50"/>
      <c r="BD1147" s="50"/>
      <c r="BE1147" s="50"/>
      <c r="BF1147" s="50"/>
      <c r="BG1147" s="50"/>
      <c r="BH1147" s="50"/>
      <c r="BI1147" s="50"/>
      <c r="BJ1147" s="50"/>
      <c r="BK1147" s="50"/>
      <c r="BL1147" s="50"/>
      <c r="BM1147" s="50"/>
      <c r="BN1147" s="50"/>
      <c r="BO1147" s="50"/>
      <c r="BP1147" s="50"/>
      <c r="BQ1147" s="50"/>
      <c r="BR1147" s="50"/>
      <c r="BS1147" s="50"/>
      <c r="BT1147" s="50"/>
      <c r="BU1147" s="50"/>
      <c r="BV1147" s="51"/>
      <c r="BW1147" s="50"/>
      <c r="BX1147" s="50"/>
      <c r="BY1147" s="50"/>
      <c r="BZ1147" s="50"/>
      <c r="CA1147" s="50"/>
      <c r="CB1147" s="50"/>
      <c r="CC1147" s="50"/>
      <c r="CD1147" s="50"/>
      <c r="CE1147" s="50"/>
      <c r="CF1147" s="50"/>
      <c r="CG1147" s="50"/>
      <c r="CH1147" s="50"/>
      <c r="CI1147" s="50"/>
      <c r="CJ1147" s="50"/>
      <c r="CK1147" s="50"/>
      <c r="CL1147" s="50"/>
      <c r="CM1147" s="50"/>
      <c r="CN1147" s="50"/>
      <c r="CO1147" s="50"/>
      <c r="CP1147" s="50"/>
      <c r="CQ1147" s="50"/>
      <c r="CR1147" s="50"/>
      <c r="CS1147" s="50"/>
      <c r="CT1147" s="50"/>
      <c r="CU1147" s="50"/>
      <c r="CV1147" s="50"/>
      <c r="CW1147" s="50"/>
      <c r="CX1147" s="61"/>
      <c r="CY1147" s="50"/>
      <c r="CZ1147" s="50"/>
      <c r="DA1147" s="50"/>
      <c r="DB1147" s="50"/>
      <c r="DC1147" s="50"/>
    </row>
    <row r="1148" spans="1:107" s="53" customFormat="1" x14ac:dyDescent="0.25">
      <c r="A1148" s="50"/>
      <c r="B1148" s="50"/>
      <c r="C1148" s="50"/>
      <c r="D1148" s="50"/>
      <c r="E1148" s="50"/>
      <c r="F1148" s="50"/>
      <c r="G1148" s="50"/>
      <c r="H1148" s="50"/>
      <c r="I1148" s="50"/>
      <c r="J1148" s="50"/>
      <c r="K1148" s="50"/>
      <c r="L1148" s="50"/>
      <c r="M1148" s="54"/>
      <c r="N1148" s="50"/>
      <c r="O1148" s="50"/>
      <c r="P1148" s="50"/>
      <c r="Q1148" s="50"/>
      <c r="R1148" s="50"/>
      <c r="S1148" s="50"/>
      <c r="T1148" s="50"/>
      <c r="U1148" s="50"/>
      <c r="V1148" s="50"/>
      <c r="W1148" s="50"/>
      <c r="X1148" s="50"/>
      <c r="Y1148" s="50"/>
      <c r="Z1148" s="50"/>
      <c r="AA1148" s="50"/>
      <c r="AB1148" s="50"/>
      <c r="AC1148" s="50"/>
      <c r="AD1148" s="50"/>
      <c r="AE1148" s="50"/>
      <c r="AF1148" s="50"/>
      <c r="AG1148" s="50"/>
      <c r="AH1148" s="50"/>
      <c r="AI1148" s="50"/>
      <c r="AJ1148" s="50"/>
      <c r="AK1148" s="50"/>
      <c r="AL1148" s="50"/>
      <c r="AM1148" s="56"/>
      <c r="AN1148" s="50"/>
      <c r="AO1148" s="50"/>
      <c r="AP1148" s="50"/>
      <c r="AQ1148" s="50"/>
      <c r="AR1148" s="50"/>
      <c r="AS1148" s="50"/>
      <c r="AT1148" s="50"/>
      <c r="AU1148" s="52"/>
      <c r="AV1148" s="50"/>
      <c r="AW1148" s="50"/>
      <c r="AX1148" s="50"/>
      <c r="AY1148" s="50"/>
      <c r="AZ1148" s="50"/>
      <c r="BA1148" s="50"/>
      <c r="BB1148" s="50"/>
      <c r="BC1148" s="50"/>
      <c r="BD1148" s="50"/>
      <c r="BE1148" s="50"/>
      <c r="BF1148" s="50"/>
      <c r="BG1148" s="50"/>
      <c r="BH1148" s="50"/>
      <c r="BI1148" s="50"/>
      <c r="BJ1148" s="50"/>
      <c r="BK1148" s="50"/>
      <c r="BL1148" s="50"/>
      <c r="BM1148" s="50"/>
      <c r="BN1148" s="50"/>
      <c r="BO1148" s="50"/>
      <c r="BP1148" s="50"/>
      <c r="BQ1148" s="50"/>
      <c r="BR1148" s="50"/>
      <c r="BS1148" s="50"/>
      <c r="BT1148" s="50"/>
      <c r="BU1148" s="50"/>
      <c r="BV1148" s="51"/>
      <c r="BW1148" s="50"/>
      <c r="BX1148" s="50"/>
      <c r="BY1148" s="50"/>
      <c r="BZ1148" s="50"/>
      <c r="CA1148" s="50"/>
      <c r="CB1148" s="50"/>
      <c r="CC1148" s="50"/>
      <c r="CD1148" s="50"/>
      <c r="CE1148" s="50"/>
      <c r="CF1148" s="50"/>
      <c r="CG1148" s="50"/>
      <c r="CH1148" s="50"/>
      <c r="CI1148" s="50"/>
      <c r="CJ1148" s="50"/>
      <c r="CK1148" s="50"/>
      <c r="CL1148" s="50"/>
      <c r="CM1148" s="50"/>
      <c r="CN1148" s="50"/>
      <c r="CO1148" s="50"/>
      <c r="CP1148" s="50"/>
      <c r="CQ1148" s="50"/>
      <c r="CR1148" s="50"/>
      <c r="CS1148" s="50"/>
      <c r="CT1148" s="50"/>
      <c r="CU1148" s="50"/>
      <c r="CV1148" s="50"/>
      <c r="CW1148" s="50"/>
      <c r="CX1148" s="61"/>
      <c r="CY1148" s="50"/>
      <c r="CZ1148" s="50"/>
      <c r="DA1148" s="50"/>
      <c r="DB1148" s="50"/>
      <c r="DC1148" s="50"/>
    </row>
    <row r="1149" spans="1:107" s="53" customFormat="1" x14ac:dyDescent="0.25">
      <c r="A1149" s="50"/>
      <c r="B1149" s="50"/>
      <c r="C1149" s="50"/>
      <c r="D1149" s="50"/>
      <c r="E1149" s="50"/>
      <c r="F1149" s="50"/>
      <c r="G1149" s="50"/>
      <c r="H1149" s="50"/>
      <c r="I1149" s="50"/>
      <c r="J1149" s="50"/>
      <c r="K1149" s="50"/>
      <c r="L1149" s="50"/>
      <c r="M1149" s="54"/>
      <c r="N1149" s="50"/>
      <c r="O1149" s="50"/>
      <c r="P1149" s="50"/>
      <c r="Q1149" s="50"/>
      <c r="R1149" s="50"/>
      <c r="S1149" s="50"/>
      <c r="T1149" s="50"/>
      <c r="U1149" s="50"/>
      <c r="V1149" s="50"/>
      <c r="W1149" s="50"/>
      <c r="X1149" s="50"/>
      <c r="Y1149" s="50"/>
      <c r="Z1149" s="50"/>
      <c r="AA1149" s="50"/>
      <c r="AB1149" s="50"/>
      <c r="AC1149" s="50"/>
      <c r="AD1149" s="50"/>
      <c r="AE1149" s="50"/>
      <c r="AF1149" s="50"/>
      <c r="AG1149" s="50"/>
      <c r="AH1149" s="50"/>
      <c r="AI1149" s="50"/>
      <c r="AJ1149" s="50"/>
      <c r="AK1149" s="50"/>
      <c r="AL1149" s="50"/>
      <c r="AM1149" s="56"/>
      <c r="AN1149" s="50"/>
      <c r="AO1149" s="50"/>
      <c r="AP1149" s="50"/>
      <c r="AQ1149" s="50"/>
      <c r="AR1149" s="50"/>
      <c r="AS1149" s="50"/>
      <c r="AT1149" s="50"/>
      <c r="AU1149" s="52"/>
      <c r="AV1149" s="50"/>
      <c r="AW1149" s="50"/>
      <c r="AX1149" s="50"/>
      <c r="AY1149" s="50"/>
      <c r="AZ1149" s="50"/>
      <c r="BA1149" s="50"/>
      <c r="BB1149" s="50"/>
      <c r="BC1149" s="50"/>
      <c r="BD1149" s="50"/>
      <c r="BE1149" s="50"/>
      <c r="BF1149" s="50"/>
      <c r="BG1149" s="50"/>
      <c r="BH1149" s="50"/>
      <c r="BI1149" s="50"/>
      <c r="BJ1149" s="50"/>
      <c r="BK1149" s="50"/>
      <c r="BL1149" s="50"/>
      <c r="BM1149" s="50"/>
      <c r="BN1149" s="50"/>
      <c r="BO1149" s="50"/>
      <c r="BP1149" s="50"/>
      <c r="BQ1149" s="50"/>
      <c r="BR1149" s="50"/>
      <c r="BS1149" s="50"/>
      <c r="BT1149" s="50"/>
      <c r="BU1149" s="50"/>
      <c r="BV1149" s="51"/>
      <c r="BW1149" s="50"/>
      <c r="BX1149" s="50"/>
      <c r="BY1149" s="50"/>
      <c r="BZ1149" s="50"/>
      <c r="CA1149" s="50"/>
      <c r="CB1149" s="50"/>
      <c r="CC1149" s="50"/>
      <c r="CD1149" s="50"/>
      <c r="CE1149" s="50"/>
      <c r="CF1149" s="50"/>
      <c r="CG1149" s="50"/>
      <c r="CH1149" s="50"/>
      <c r="CI1149" s="50"/>
      <c r="CJ1149" s="50"/>
      <c r="CK1149" s="50"/>
      <c r="CL1149" s="50"/>
      <c r="CM1149" s="50"/>
      <c r="CN1149" s="50"/>
      <c r="CO1149" s="50"/>
      <c r="CP1149" s="50"/>
      <c r="CQ1149" s="50"/>
      <c r="CR1149" s="50"/>
      <c r="CS1149" s="50"/>
      <c r="CT1149" s="50"/>
      <c r="CU1149" s="50"/>
      <c r="CV1149" s="50"/>
      <c r="CW1149" s="50"/>
      <c r="CX1149" s="61"/>
      <c r="CY1149" s="50"/>
      <c r="CZ1149" s="50"/>
      <c r="DA1149" s="50"/>
      <c r="DB1149" s="50"/>
      <c r="DC1149" s="50"/>
    </row>
    <row r="1150" spans="1:107" s="53" customFormat="1" x14ac:dyDescent="0.25">
      <c r="A1150" s="50"/>
      <c r="B1150" s="50"/>
      <c r="C1150" s="50"/>
      <c r="D1150" s="50"/>
      <c r="E1150" s="50"/>
      <c r="F1150" s="50"/>
      <c r="G1150" s="50"/>
      <c r="H1150" s="50"/>
      <c r="I1150" s="50"/>
      <c r="J1150" s="50"/>
      <c r="K1150" s="50"/>
      <c r="L1150" s="50"/>
      <c r="M1150" s="54"/>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50"/>
      <c r="AK1150" s="50"/>
      <c r="AL1150" s="50"/>
      <c r="AM1150" s="56"/>
      <c r="AN1150" s="50"/>
      <c r="AO1150" s="50"/>
      <c r="AP1150" s="50"/>
      <c r="AQ1150" s="50"/>
      <c r="AR1150" s="50"/>
      <c r="AS1150" s="50"/>
      <c r="AT1150" s="50"/>
      <c r="AU1150" s="52"/>
      <c r="AV1150" s="50"/>
      <c r="AW1150" s="50"/>
      <c r="AX1150" s="50"/>
      <c r="AY1150" s="50"/>
      <c r="AZ1150" s="50"/>
      <c r="BA1150" s="50"/>
      <c r="BB1150" s="50"/>
      <c r="BC1150" s="50"/>
      <c r="BD1150" s="50"/>
      <c r="BE1150" s="50"/>
      <c r="BF1150" s="50"/>
      <c r="BG1150" s="50"/>
      <c r="BH1150" s="50"/>
      <c r="BI1150" s="50"/>
      <c r="BJ1150" s="50"/>
      <c r="BK1150" s="50"/>
      <c r="BL1150" s="50"/>
      <c r="BM1150" s="50"/>
      <c r="BN1150" s="50"/>
      <c r="BO1150" s="50"/>
      <c r="BP1150" s="50"/>
      <c r="BQ1150" s="50"/>
      <c r="BR1150" s="50"/>
      <c r="BS1150" s="50"/>
      <c r="BT1150" s="50"/>
      <c r="BU1150" s="50"/>
      <c r="BV1150" s="51"/>
      <c r="BW1150" s="50"/>
      <c r="BX1150" s="50"/>
      <c r="BY1150" s="50"/>
      <c r="BZ1150" s="50"/>
      <c r="CA1150" s="50"/>
      <c r="CB1150" s="50"/>
      <c r="CC1150" s="50"/>
      <c r="CD1150" s="50"/>
      <c r="CE1150" s="50"/>
      <c r="CF1150" s="50"/>
      <c r="CG1150" s="50"/>
      <c r="CH1150" s="50"/>
      <c r="CI1150" s="50"/>
      <c r="CJ1150" s="50"/>
      <c r="CK1150" s="50"/>
      <c r="CL1150" s="50"/>
      <c r="CM1150" s="50"/>
      <c r="CN1150" s="50"/>
      <c r="CO1150" s="50"/>
      <c r="CP1150" s="50"/>
      <c r="CQ1150" s="50"/>
      <c r="CR1150" s="50"/>
      <c r="CS1150" s="50"/>
      <c r="CT1150" s="50"/>
      <c r="CU1150" s="50"/>
      <c r="CV1150" s="50"/>
      <c r="CW1150" s="50"/>
      <c r="CX1150" s="61"/>
      <c r="CY1150" s="50"/>
      <c r="CZ1150" s="50"/>
      <c r="DA1150" s="50"/>
      <c r="DB1150" s="50"/>
      <c r="DC1150" s="50"/>
    </row>
    <row r="1151" spans="1:107" s="53" customFormat="1" x14ac:dyDescent="0.25">
      <c r="A1151" s="50"/>
      <c r="B1151" s="50"/>
      <c r="C1151" s="50"/>
      <c r="D1151" s="50"/>
      <c r="E1151" s="50"/>
      <c r="F1151" s="50"/>
      <c r="G1151" s="50"/>
      <c r="H1151" s="50"/>
      <c r="I1151" s="50"/>
      <c r="J1151" s="50"/>
      <c r="K1151" s="50"/>
      <c r="L1151" s="50"/>
      <c r="M1151" s="54"/>
      <c r="N1151" s="50"/>
      <c r="O1151" s="50"/>
      <c r="P1151" s="50"/>
      <c r="Q1151" s="50"/>
      <c r="R1151" s="50"/>
      <c r="S1151" s="50"/>
      <c r="T1151" s="50"/>
      <c r="U1151" s="50"/>
      <c r="V1151" s="50"/>
      <c r="W1151" s="50"/>
      <c r="X1151" s="50"/>
      <c r="Y1151" s="50"/>
      <c r="Z1151" s="50"/>
      <c r="AA1151" s="50"/>
      <c r="AB1151" s="50"/>
      <c r="AC1151" s="50"/>
      <c r="AD1151" s="50"/>
      <c r="AE1151" s="50"/>
      <c r="AF1151" s="50"/>
      <c r="AG1151" s="50"/>
      <c r="AH1151" s="50"/>
      <c r="AI1151" s="50"/>
      <c r="AJ1151" s="50"/>
      <c r="AK1151" s="50"/>
      <c r="AL1151" s="50"/>
      <c r="AM1151" s="56"/>
      <c r="AN1151" s="50"/>
      <c r="AO1151" s="50"/>
      <c r="AP1151" s="50"/>
      <c r="AQ1151" s="50"/>
      <c r="AR1151" s="50"/>
      <c r="AS1151" s="50"/>
      <c r="AT1151" s="50"/>
      <c r="AU1151" s="52"/>
      <c r="AV1151" s="50"/>
      <c r="AW1151" s="50"/>
      <c r="AX1151" s="50"/>
      <c r="AY1151" s="50"/>
      <c r="AZ1151" s="50"/>
      <c r="BA1151" s="50"/>
      <c r="BB1151" s="50"/>
      <c r="BC1151" s="50"/>
      <c r="BD1151" s="50"/>
      <c r="BE1151" s="50"/>
      <c r="BF1151" s="50"/>
      <c r="BG1151" s="50"/>
      <c r="BH1151" s="50"/>
      <c r="BI1151" s="50"/>
      <c r="BJ1151" s="50"/>
      <c r="BK1151" s="50"/>
      <c r="BL1151" s="50"/>
      <c r="BM1151" s="50"/>
      <c r="BN1151" s="50"/>
      <c r="BO1151" s="50"/>
      <c r="BP1151" s="50"/>
      <c r="BQ1151" s="50"/>
      <c r="BR1151" s="50"/>
      <c r="BS1151" s="50"/>
      <c r="BT1151" s="50"/>
      <c r="BU1151" s="50"/>
      <c r="BV1151" s="51"/>
      <c r="BW1151" s="50"/>
      <c r="BX1151" s="50"/>
      <c r="BY1151" s="50"/>
      <c r="BZ1151" s="50"/>
      <c r="CA1151" s="50"/>
      <c r="CB1151" s="50"/>
      <c r="CC1151" s="50"/>
      <c r="CD1151" s="50"/>
      <c r="CE1151" s="50"/>
      <c r="CF1151" s="50"/>
      <c r="CG1151" s="50"/>
      <c r="CH1151" s="50"/>
      <c r="CI1151" s="50"/>
      <c r="CJ1151" s="50"/>
      <c r="CK1151" s="50"/>
      <c r="CL1151" s="50"/>
      <c r="CM1151" s="50"/>
      <c r="CN1151" s="50"/>
      <c r="CO1151" s="50"/>
      <c r="CP1151" s="50"/>
      <c r="CQ1151" s="50"/>
      <c r="CR1151" s="50"/>
      <c r="CS1151" s="50"/>
      <c r="CT1151" s="50"/>
      <c r="CU1151" s="50"/>
      <c r="CV1151" s="50"/>
      <c r="CW1151" s="50"/>
      <c r="CX1151" s="61"/>
      <c r="CY1151" s="50"/>
      <c r="CZ1151" s="50"/>
      <c r="DA1151" s="50"/>
      <c r="DB1151" s="50"/>
      <c r="DC1151" s="50"/>
    </row>
    <row r="1152" spans="1:107" s="53" customFormat="1" x14ac:dyDescent="0.25">
      <c r="A1152" s="50"/>
      <c r="B1152" s="50"/>
      <c r="C1152" s="50"/>
      <c r="D1152" s="50"/>
      <c r="E1152" s="50"/>
      <c r="F1152" s="50"/>
      <c r="G1152" s="50"/>
      <c r="H1152" s="50"/>
      <c r="I1152" s="50"/>
      <c r="J1152" s="50"/>
      <c r="K1152" s="50"/>
      <c r="L1152" s="50"/>
      <c r="M1152" s="54"/>
      <c r="N1152" s="50"/>
      <c r="O1152" s="50"/>
      <c r="P1152" s="50"/>
      <c r="Q1152" s="50"/>
      <c r="R1152" s="50"/>
      <c r="S1152" s="50"/>
      <c r="T1152" s="50"/>
      <c r="U1152" s="50"/>
      <c r="V1152" s="50"/>
      <c r="W1152" s="50"/>
      <c r="X1152" s="50"/>
      <c r="Y1152" s="50"/>
      <c r="Z1152" s="50"/>
      <c r="AA1152" s="50"/>
      <c r="AB1152" s="50"/>
      <c r="AC1152" s="50"/>
      <c r="AD1152" s="50"/>
      <c r="AE1152" s="50"/>
      <c r="AF1152" s="50"/>
      <c r="AG1152" s="50"/>
      <c r="AH1152" s="50"/>
      <c r="AI1152" s="50"/>
      <c r="AJ1152" s="50"/>
      <c r="AK1152" s="50"/>
      <c r="AL1152" s="50"/>
      <c r="AM1152" s="56"/>
      <c r="AN1152" s="50"/>
      <c r="AO1152" s="50"/>
      <c r="AP1152" s="50"/>
      <c r="AQ1152" s="50"/>
      <c r="AR1152" s="50"/>
      <c r="AS1152" s="50"/>
      <c r="AT1152" s="50"/>
      <c r="AU1152" s="52"/>
      <c r="AV1152" s="50"/>
      <c r="AW1152" s="50"/>
      <c r="AX1152" s="50"/>
      <c r="AY1152" s="50"/>
      <c r="AZ1152" s="50"/>
      <c r="BA1152" s="50"/>
      <c r="BB1152" s="50"/>
      <c r="BC1152" s="50"/>
      <c r="BD1152" s="50"/>
      <c r="BE1152" s="50"/>
      <c r="BF1152" s="50"/>
      <c r="BG1152" s="50"/>
      <c r="BH1152" s="50"/>
      <c r="BI1152" s="50"/>
      <c r="BJ1152" s="50"/>
      <c r="BK1152" s="50"/>
      <c r="BL1152" s="50"/>
      <c r="BM1152" s="50"/>
      <c r="BN1152" s="50"/>
      <c r="BO1152" s="50"/>
      <c r="BP1152" s="50"/>
      <c r="BQ1152" s="50"/>
      <c r="BR1152" s="50"/>
      <c r="BS1152" s="50"/>
      <c r="BT1152" s="50"/>
      <c r="BU1152" s="50"/>
      <c r="BV1152" s="51"/>
      <c r="BW1152" s="50"/>
      <c r="BX1152" s="50"/>
      <c r="BY1152" s="50"/>
      <c r="BZ1152" s="50"/>
      <c r="CA1152" s="50"/>
      <c r="CB1152" s="50"/>
      <c r="CC1152" s="50"/>
      <c r="CD1152" s="50"/>
      <c r="CE1152" s="50"/>
      <c r="CF1152" s="50"/>
      <c r="CG1152" s="50"/>
      <c r="CH1152" s="50"/>
      <c r="CI1152" s="50"/>
      <c r="CJ1152" s="50"/>
      <c r="CK1152" s="50"/>
      <c r="CL1152" s="50"/>
      <c r="CM1152" s="50"/>
      <c r="CN1152" s="50"/>
      <c r="CO1152" s="50"/>
      <c r="CP1152" s="50"/>
      <c r="CQ1152" s="50"/>
      <c r="CR1152" s="50"/>
      <c r="CS1152" s="50"/>
      <c r="CT1152" s="50"/>
      <c r="CU1152" s="50"/>
      <c r="CV1152" s="50"/>
      <c r="CW1152" s="50"/>
      <c r="CX1152" s="61"/>
      <c r="CY1152" s="50"/>
      <c r="CZ1152" s="50"/>
      <c r="DA1152" s="50"/>
      <c r="DB1152" s="50"/>
      <c r="DC1152" s="50"/>
    </row>
    <row r="1153" spans="1:107" s="53" customFormat="1" x14ac:dyDescent="0.25">
      <c r="A1153" s="50"/>
      <c r="B1153" s="50"/>
      <c r="C1153" s="50"/>
      <c r="D1153" s="50"/>
      <c r="E1153" s="50"/>
      <c r="F1153" s="50"/>
      <c r="G1153" s="50"/>
      <c r="H1153" s="50"/>
      <c r="I1153" s="50"/>
      <c r="J1153" s="50"/>
      <c r="K1153" s="50"/>
      <c r="L1153" s="50"/>
      <c r="M1153" s="54"/>
      <c r="N1153" s="50"/>
      <c r="O1153" s="50"/>
      <c r="P1153" s="50"/>
      <c r="Q1153" s="50"/>
      <c r="R1153" s="50"/>
      <c r="S1153" s="50"/>
      <c r="T1153" s="50"/>
      <c r="U1153" s="50"/>
      <c r="V1153" s="50"/>
      <c r="W1153" s="50"/>
      <c r="X1153" s="50"/>
      <c r="Y1153" s="50"/>
      <c r="Z1153" s="50"/>
      <c r="AA1153" s="50"/>
      <c r="AB1153" s="50"/>
      <c r="AC1153" s="50"/>
      <c r="AD1153" s="50"/>
      <c r="AE1153" s="50"/>
      <c r="AF1153" s="50"/>
      <c r="AG1153" s="50"/>
      <c r="AH1153" s="50"/>
      <c r="AI1153" s="50"/>
      <c r="AJ1153" s="50"/>
      <c r="AK1153" s="50"/>
      <c r="AL1153" s="50"/>
      <c r="AM1153" s="56"/>
      <c r="AN1153" s="50"/>
      <c r="AO1153" s="50"/>
      <c r="AP1153" s="50"/>
      <c r="AQ1153" s="50"/>
      <c r="AR1153" s="50"/>
      <c r="AS1153" s="50"/>
      <c r="AT1153" s="50"/>
      <c r="AU1153" s="52"/>
      <c r="AV1153" s="50"/>
      <c r="AW1153" s="50"/>
      <c r="AX1153" s="50"/>
      <c r="AY1153" s="50"/>
      <c r="AZ1153" s="50"/>
      <c r="BA1153" s="50"/>
      <c r="BB1153" s="50"/>
      <c r="BC1153" s="50"/>
      <c r="BD1153" s="50"/>
      <c r="BE1153" s="50"/>
      <c r="BF1153" s="50"/>
      <c r="BG1153" s="50"/>
      <c r="BH1153" s="50"/>
      <c r="BI1153" s="50"/>
      <c r="BJ1153" s="50"/>
      <c r="BK1153" s="50"/>
      <c r="BL1153" s="50"/>
      <c r="BM1153" s="50"/>
      <c r="BN1153" s="50"/>
      <c r="BO1153" s="50"/>
      <c r="BP1153" s="50"/>
      <c r="BQ1153" s="50"/>
      <c r="BR1153" s="50"/>
      <c r="BS1153" s="50"/>
      <c r="BT1153" s="50"/>
      <c r="BU1153" s="50"/>
      <c r="BV1153" s="51"/>
      <c r="BW1153" s="50"/>
      <c r="BX1153" s="50"/>
      <c r="BY1153" s="50"/>
      <c r="BZ1153" s="50"/>
      <c r="CA1153" s="50"/>
      <c r="CB1153" s="50"/>
      <c r="CC1153" s="50"/>
      <c r="CD1153" s="50"/>
      <c r="CE1153" s="50"/>
      <c r="CF1153" s="50"/>
      <c r="CG1153" s="50"/>
      <c r="CH1153" s="50"/>
      <c r="CI1153" s="50"/>
      <c r="CJ1153" s="50"/>
      <c r="CK1153" s="50"/>
      <c r="CL1153" s="50"/>
      <c r="CM1153" s="50"/>
      <c r="CN1153" s="50"/>
      <c r="CO1153" s="50"/>
      <c r="CP1153" s="50"/>
      <c r="CQ1153" s="50"/>
      <c r="CR1153" s="50"/>
      <c r="CS1153" s="50"/>
      <c r="CT1153" s="50"/>
      <c r="CU1153" s="50"/>
      <c r="CV1153" s="50"/>
      <c r="CW1153" s="50"/>
      <c r="CX1153" s="61"/>
      <c r="CY1153" s="50"/>
      <c r="CZ1153" s="50"/>
      <c r="DA1153" s="50"/>
      <c r="DB1153" s="50"/>
      <c r="DC1153" s="50"/>
    </row>
    <row r="1154" spans="1:107" s="53" customFormat="1" x14ac:dyDescent="0.25">
      <c r="A1154" s="50"/>
      <c r="B1154" s="50"/>
      <c r="C1154" s="50"/>
      <c r="D1154" s="50"/>
      <c r="E1154" s="50"/>
      <c r="F1154" s="50"/>
      <c r="G1154" s="50"/>
      <c r="H1154" s="50"/>
      <c r="I1154" s="50"/>
      <c r="J1154" s="50"/>
      <c r="K1154" s="50"/>
      <c r="L1154" s="50"/>
      <c r="M1154" s="54"/>
      <c r="N1154" s="50"/>
      <c r="O1154" s="50"/>
      <c r="P1154" s="50"/>
      <c r="Q1154" s="50"/>
      <c r="R1154" s="50"/>
      <c r="S1154" s="50"/>
      <c r="T1154" s="50"/>
      <c r="U1154" s="50"/>
      <c r="V1154" s="50"/>
      <c r="W1154" s="50"/>
      <c r="X1154" s="50"/>
      <c r="Y1154" s="50"/>
      <c r="Z1154" s="50"/>
      <c r="AA1154" s="50"/>
      <c r="AB1154" s="50"/>
      <c r="AC1154" s="50"/>
      <c r="AD1154" s="50"/>
      <c r="AE1154" s="50"/>
      <c r="AF1154" s="50"/>
      <c r="AG1154" s="50"/>
      <c r="AH1154" s="50"/>
      <c r="AI1154" s="50"/>
      <c r="AJ1154" s="50"/>
      <c r="AK1154" s="50"/>
      <c r="AL1154" s="50"/>
      <c r="AM1154" s="56"/>
      <c r="AN1154" s="50"/>
      <c r="AO1154" s="50"/>
      <c r="AP1154" s="50"/>
      <c r="AQ1154" s="50"/>
      <c r="AR1154" s="50"/>
      <c r="AS1154" s="50"/>
      <c r="AT1154" s="50"/>
      <c r="AU1154" s="52"/>
      <c r="AV1154" s="50"/>
      <c r="AW1154" s="50"/>
      <c r="AX1154" s="50"/>
      <c r="AY1154" s="50"/>
      <c r="AZ1154" s="50"/>
      <c r="BA1154" s="50"/>
      <c r="BB1154" s="50"/>
      <c r="BC1154" s="50"/>
      <c r="BD1154" s="50"/>
      <c r="BE1154" s="50"/>
      <c r="BF1154" s="50"/>
      <c r="BG1154" s="50"/>
      <c r="BH1154" s="50"/>
      <c r="BI1154" s="50"/>
      <c r="BJ1154" s="50"/>
      <c r="BK1154" s="50"/>
      <c r="BL1154" s="50"/>
      <c r="BM1154" s="50"/>
      <c r="BN1154" s="50"/>
      <c r="BO1154" s="50"/>
      <c r="BP1154" s="50"/>
      <c r="BQ1154" s="50"/>
      <c r="BR1154" s="50"/>
      <c r="BS1154" s="50"/>
      <c r="BT1154" s="50"/>
      <c r="BU1154" s="50"/>
      <c r="BV1154" s="51"/>
      <c r="BW1154" s="50"/>
      <c r="BX1154" s="50"/>
      <c r="BY1154" s="50"/>
      <c r="BZ1154" s="50"/>
      <c r="CA1154" s="50"/>
      <c r="CB1154" s="50"/>
      <c r="CC1154" s="50"/>
      <c r="CD1154" s="50"/>
      <c r="CE1154" s="50"/>
      <c r="CF1154" s="50"/>
      <c r="CG1154" s="50"/>
      <c r="CH1154" s="50"/>
      <c r="CI1154" s="50"/>
      <c r="CJ1154" s="50"/>
      <c r="CK1154" s="50"/>
      <c r="CL1154" s="50"/>
      <c r="CM1154" s="50"/>
      <c r="CN1154" s="50"/>
      <c r="CO1154" s="50"/>
      <c r="CP1154" s="50"/>
      <c r="CQ1154" s="50"/>
      <c r="CR1154" s="50"/>
      <c r="CS1154" s="50"/>
      <c r="CT1154" s="50"/>
      <c r="CU1154" s="50"/>
      <c r="CV1154" s="50"/>
      <c r="CW1154" s="50"/>
      <c r="CX1154" s="61"/>
      <c r="CY1154" s="50"/>
      <c r="CZ1154" s="50"/>
      <c r="DA1154" s="50"/>
      <c r="DB1154" s="50"/>
      <c r="DC1154" s="50"/>
    </row>
    <row r="1155" spans="1:107" s="53" customFormat="1" x14ac:dyDescent="0.25">
      <c r="A1155" s="50"/>
      <c r="B1155" s="50"/>
      <c r="C1155" s="50"/>
      <c r="D1155" s="50"/>
      <c r="E1155" s="50"/>
      <c r="F1155" s="50"/>
      <c r="G1155" s="50"/>
      <c r="H1155" s="50"/>
      <c r="I1155" s="50"/>
      <c r="J1155" s="50"/>
      <c r="K1155" s="50"/>
      <c r="L1155" s="50"/>
      <c r="M1155" s="54"/>
      <c r="N1155" s="50"/>
      <c r="O1155" s="50"/>
      <c r="P1155" s="50"/>
      <c r="Q1155" s="50"/>
      <c r="R1155" s="50"/>
      <c r="S1155" s="50"/>
      <c r="T1155" s="50"/>
      <c r="U1155" s="50"/>
      <c r="V1155" s="50"/>
      <c r="W1155" s="50"/>
      <c r="X1155" s="50"/>
      <c r="Y1155" s="50"/>
      <c r="Z1155" s="50"/>
      <c r="AA1155" s="50"/>
      <c r="AB1155" s="50"/>
      <c r="AC1155" s="50"/>
      <c r="AD1155" s="50"/>
      <c r="AE1155" s="50"/>
      <c r="AF1155" s="50"/>
      <c r="AG1155" s="50"/>
      <c r="AH1155" s="50"/>
      <c r="AI1155" s="50"/>
      <c r="AJ1155" s="50"/>
      <c r="AK1155" s="50"/>
      <c r="AL1155" s="50"/>
      <c r="AM1155" s="56"/>
      <c r="AN1155" s="50"/>
      <c r="AO1155" s="50"/>
      <c r="AP1155" s="50"/>
      <c r="AQ1155" s="50"/>
      <c r="AR1155" s="50"/>
      <c r="AS1155" s="50"/>
      <c r="AT1155" s="50"/>
      <c r="AU1155" s="52"/>
      <c r="AV1155" s="50"/>
      <c r="AW1155" s="50"/>
      <c r="AX1155" s="50"/>
      <c r="AY1155" s="50"/>
      <c r="AZ1155" s="50"/>
      <c r="BA1155" s="50"/>
      <c r="BB1155" s="50"/>
      <c r="BC1155" s="50"/>
      <c r="BD1155" s="50"/>
      <c r="BE1155" s="50"/>
      <c r="BF1155" s="50"/>
      <c r="BG1155" s="50"/>
      <c r="BH1155" s="50"/>
      <c r="BI1155" s="50"/>
      <c r="BJ1155" s="50"/>
      <c r="BK1155" s="50"/>
      <c r="BL1155" s="50"/>
      <c r="BM1155" s="50"/>
      <c r="BN1155" s="50"/>
      <c r="BO1155" s="50"/>
      <c r="BP1155" s="50"/>
      <c r="BQ1155" s="50"/>
      <c r="BR1155" s="50"/>
      <c r="BS1155" s="50"/>
      <c r="BT1155" s="50"/>
      <c r="BU1155" s="50"/>
      <c r="BV1155" s="51"/>
      <c r="BW1155" s="50"/>
      <c r="BX1155" s="50"/>
      <c r="BY1155" s="50"/>
      <c r="BZ1155" s="50"/>
      <c r="CA1155" s="50"/>
      <c r="CB1155" s="50"/>
      <c r="CC1155" s="50"/>
      <c r="CD1155" s="50"/>
      <c r="CE1155" s="50"/>
      <c r="CF1155" s="50"/>
      <c r="CG1155" s="50"/>
      <c r="CH1155" s="50"/>
      <c r="CI1155" s="50"/>
      <c r="CJ1155" s="50"/>
      <c r="CK1155" s="50"/>
      <c r="CL1155" s="50"/>
      <c r="CM1155" s="50"/>
      <c r="CN1155" s="50"/>
      <c r="CO1155" s="50"/>
      <c r="CP1155" s="50"/>
      <c r="CQ1155" s="50"/>
      <c r="CR1155" s="50"/>
      <c r="CS1155" s="50"/>
      <c r="CT1155" s="50"/>
      <c r="CU1155" s="50"/>
      <c r="CV1155" s="50"/>
      <c r="CW1155" s="50"/>
      <c r="CX1155" s="61"/>
      <c r="CY1155" s="50"/>
      <c r="CZ1155" s="50"/>
      <c r="DA1155" s="50"/>
      <c r="DB1155" s="50"/>
      <c r="DC1155" s="50"/>
    </row>
    <row r="1156" spans="1:107" s="53" customFormat="1" x14ac:dyDescent="0.25">
      <c r="A1156" s="50"/>
      <c r="B1156" s="50"/>
      <c r="C1156" s="50"/>
      <c r="D1156" s="50"/>
      <c r="E1156" s="50"/>
      <c r="F1156" s="50"/>
      <c r="G1156" s="50"/>
      <c r="H1156" s="50"/>
      <c r="I1156" s="50"/>
      <c r="J1156" s="50"/>
      <c r="K1156" s="50"/>
      <c r="L1156" s="50"/>
      <c r="M1156" s="54"/>
      <c r="N1156" s="50"/>
      <c r="O1156" s="50"/>
      <c r="P1156" s="50"/>
      <c r="Q1156" s="50"/>
      <c r="R1156" s="50"/>
      <c r="S1156" s="50"/>
      <c r="T1156" s="50"/>
      <c r="U1156" s="50"/>
      <c r="V1156" s="50"/>
      <c r="W1156" s="50"/>
      <c r="X1156" s="50"/>
      <c r="Y1156" s="50"/>
      <c r="Z1156" s="50"/>
      <c r="AA1156" s="50"/>
      <c r="AB1156" s="50"/>
      <c r="AC1156" s="50"/>
      <c r="AD1156" s="50"/>
      <c r="AE1156" s="50"/>
      <c r="AF1156" s="50"/>
      <c r="AG1156" s="50"/>
      <c r="AH1156" s="50"/>
      <c r="AI1156" s="50"/>
      <c r="AJ1156" s="50"/>
      <c r="AK1156" s="50"/>
      <c r="AL1156" s="50"/>
      <c r="AM1156" s="56"/>
      <c r="AN1156" s="50"/>
      <c r="AO1156" s="50"/>
      <c r="AP1156" s="50"/>
      <c r="AQ1156" s="50"/>
      <c r="AR1156" s="50"/>
      <c r="AS1156" s="50"/>
      <c r="AT1156" s="50"/>
      <c r="AU1156" s="52"/>
      <c r="AV1156" s="50"/>
      <c r="AW1156" s="50"/>
      <c r="AX1156" s="50"/>
      <c r="AY1156" s="50"/>
      <c r="AZ1156" s="50"/>
      <c r="BA1156" s="50"/>
      <c r="BB1156" s="50"/>
      <c r="BC1156" s="50"/>
      <c r="BD1156" s="50"/>
      <c r="BE1156" s="50"/>
      <c r="BF1156" s="50"/>
      <c r="BG1156" s="50"/>
      <c r="BH1156" s="50"/>
      <c r="BI1156" s="50"/>
      <c r="BJ1156" s="50"/>
      <c r="BK1156" s="50"/>
      <c r="BL1156" s="50"/>
      <c r="BM1156" s="50"/>
      <c r="BN1156" s="50"/>
      <c r="BO1156" s="50"/>
      <c r="BP1156" s="50"/>
      <c r="BQ1156" s="50"/>
      <c r="BR1156" s="50"/>
      <c r="BS1156" s="50"/>
      <c r="BT1156" s="50"/>
      <c r="BU1156" s="50"/>
      <c r="BV1156" s="51"/>
      <c r="BW1156" s="50"/>
      <c r="BX1156" s="50"/>
      <c r="BY1156" s="50"/>
      <c r="BZ1156" s="50"/>
      <c r="CA1156" s="50"/>
      <c r="CB1156" s="50"/>
      <c r="CC1156" s="50"/>
      <c r="CD1156" s="50"/>
      <c r="CE1156" s="50"/>
      <c r="CF1156" s="50"/>
      <c r="CG1156" s="50"/>
      <c r="CH1156" s="50"/>
      <c r="CI1156" s="50"/>
      <c r="CJ1156" s="50"/>
      <c r="CK1156" s="50"/>
      <c r="CL1156" s="50"/>
      <c r="CM1156" s="50"/>
      <c r="CN1156" s="50"/>
      <c r="CO1156" s="50"/>
      <c r="CP1156" s="50"/>
      <c r="CQ1156" s="50"/>
      <c r="CR1156" s="50"/>
      <c r="CS1156" s="50"/>
      <c r="CT1156" s="50"/>
      <c r="CU1156" s="50"/>
      <c r="CV1156" s="50"/>
      <c r="CW1156" s="50"/>
      <c r="CX1156" s="61"/>
      <c r="CY1156" s="50"/>
      <c r="CZ1156" s="50"/>
      <c r="DA1156" s="50"/>
      <c r="DB1156" s="50"/>
      <c r="DC1156" s="50"/>
    </row>
    <row r="1157" spans="1:107" s="53" customFormat="1" x14ac:dyDescent="0.25">
      <c r="A1157" s="50"/>
      <c r="B1157" s="50"/>
      <c r="C1157" s="50"/>
      <c r="D1157" s="50"/>
      <c r="E1157" s="50"/>
      <c r="F1157" s="50"/>
      <c r="G1157" s="50"/>
      <c r="H1157" s="50"/>
      <c r="I1157" s="50"/>
      <c r="J1157" s="50"/>
      <c r="K1157" s="50"/>
      <c r="L1157" s="50"/>
      <c r="M1157" s="54"/>
      <c r="N1157" s="50"/>
      <c r="O1157" s="50"/>
      <c r="P1157" s="50"/>
      <c r="Q1157" s="50"/>
      <c r="R1157" s="50"/>
      <c r="S1157" s="50"/>
      <c r="T1157" s="50"/>
      <c r="U1157" s="50"/>
      <c r="V1157" s="50"/>
      <c r="W1157" s="50"/>
      <c r="X1157" s="50"/>
      <c r="Y1157" s="50"/>
      <c r="Z1157" s="50"/>
      <c r="AA1157" s="50"/>
      <c r="AB1157" s="50"/>
      <c r="AC1157" s="50"/>
      <c r="AD1157" s="50"/>
      <c r="AE1157" s="50"/>
      <c r="AF1157" s="50"/>
      <c r="AG1157" s="50"/>
      <c r="AH1157" s="50"/>
      <c r="AI1157" s="50"/>
      <c r="AJ1157" s="50"/>
      <c r="AK1157" s="50"/>
      <c r="AL1157" s="50"/>
      <c r="AM1157" s="56"/>
      <c r="AN1157" s="50"/>
      <c r="AO1157" s="50"/>
      <c r="AP1157" s="50"/>
      <c r="AQ1157" s="50"/>
      <c r="AR1157" s="50"/>
      <c r="AS1157" s="50"/>
      <c r="AT1157" s="50"/>
      <c r="AU1157" s="52"/>
      <c r="AV1157" s="50"/>
      <c r="AW1157" s="50"/>
      <c r="AX1157" s="50"/>
      <c r="AY1157" s="50"/>
      <c r="AZ1157" s="50"/>
      <c r="BA1157" s="50"/>
      <c r="BB1157" s="50"/>
      <c r="BC1157" s="50"/>
      <c r="BD1157" s="50"/>
      <c r="BE1157" s="50"/>
      <c r="BF1157" s="50"/>
      <c r="BG1157" s="50"/>
      <c r="BH1157" s="50"/>
      <c r="BI1157" s="50"/>
      <c r="BJ1157" s="50"/>
      <c r="BK1157" s="50"/>
      <c r="BL1157" s="50"/>
      <c r="BM1157" s="50"/>
      <c r="BN1157" s="50"/>
      <c r="BO1157" s="50"/>
      <c r="BP1157" s="50"/>
      <c r="BQ1157" s="50"/>
      <c r="BR1157" s="50"/>
      <c r="BS1157" s="50"/>
      <c r="BT1157" s="50"/>
      <c r="BU1157" s="50"/>
      <c r="BV1157" s="51"/>
      <c r="BW1157" s="50"/>
      <c r="BX1157" s="50"/>
      <c r="BY1157" s="50"/>
      <c r="BZ1157" s="50"/>
      <c r="CA1157" s="50"/>
      <c r="CB1157" s="50"/>
      <c r="CC1157" s="50"/>
      <c r="CD1157" s="50"/>
      <c r="CE1157" s="50"/>
      <c r="CF1157" s="50"/>
      <c r="CG1157" s="50"/>
      <c r="CH1157" s="50"/>
      <c r="CI1157" s="50"/>
      <c r="CJ1157" s="50"/>
      <c r="CK1157" s="50"/>
      <c r="CL1157" s="50"/>
      <c r="CM1157" s="50"/>
      <c r="CN1157" s="50"/>
      <c r="CO1157" s="50"/>
      <c r="CP1157" s="50"/>
      <c r="CQ1157" s="50"/>
      <c r="CR1157" s="50"/>
      <c r="CS1157" s="50"/>
      <c r="CT1157" s="50"/>
      <c r="CU1157" s="50"/>
      <c r="CV1157" s="50"/>
      <c r="CW1157" s="50"/>
      <c r="CX1157" s="61"/>
      <c r="CY1157" s="50"/>
      <c r="CZ1157" s="50"/>
      <c r="DA1157" s="50"/>
      <c r="DB1157" s="50"/>
      <c r="DC1157" s="50"/>
    </row>
    <row r="1158" spans="1:107" s="53" customFormat="1" x14ac:dyDescent="0.25">
      <c r="A1158" s="50"/>
      <c r="B1158" s="50"/>
      <c r="C1158" s="50"/>
      <c r="D1158" s="50"/>
      <c r="E1158" s="50"/>
      <c r="F1158" s="50"/>
      <c r="G1158" s="50"/>
      <c r="H1158" s="50"/>
      <c r="I1158" s="50"/>
      <c r="J1158" s="50"/>
      <c r="K1158" s="50"/>
      <c r="L1158" s="50"/>
      <c r="M1158" s="54"/>
      <c r="N1158" s="50"/>
      <c r="O1158" s="50"/>
      <c r="P1158" s="50"/>
      <c r="Q1158" s="50"/>
      <c r="R1158" s="50"/>
      <c r="S1158" s="50"/>
      <c r="T1158" s="50"/>
      <c r="U1158" s="50"/>
      <c r="V1158" s="50"/>
      <c r="W1158" s="50"/>
      <c r="X1158" s="50"/>
      <c r="Y1158" s="50"/>
      <c r="Z1158" s="50"/>
      <c r="AA1158" s="50"/>
      <c r="AB1158" s="50"/>
      <c r="AC1158" s="50"/>
      <c r="AD1158" s="50"/>
      <c r="AE1158" s="50"/>
      <c r="AF1158" s="50"/>
      <c r="AG1158" s="50"/>
      <c r="AH1158" s="50"/>
      <c r="AI1158" s="50"/>
      <c r="AJ1158" s="50"/>
      <c r="AK1158" s="50"/>
      <c r="AL1158" s="50"/>
      <c r="AM1158" s="56"/>
      <c r="AN1158" s="50"/>
      <c r="AO1158" s="50"/>
      <c r="AP1158" s="50"/>
      <c r="AQ1158" s="50"/>
      <c r="AR1158" s="50"/>
      <c r="AS1158" s="50"/>
      <c r="AT1158" s="50"/>
      <c r="AU1158" s="52"/>
      <c r="AV1158" s="50"/>
      <c r="AW1158" s="50"/>
      <c r="AX1158" s="50"/>
      <c r="AY1158" s="50"/>
      <c r="AZ1158" s="50"/>
      <c r="BA1158" s="50"/>
      <c r="BB1158" s="50"/>
      <c r="BC1158" s="50"/>
      <c r="BD1158" s="50"/>
      <c r="BE1158" s="50"/>
      <c r="BF1158" s="50"/>
      <c r="BG1158" s="50"/>
      <c r="BH1158" s="50"/>
      <c r="BI1158" s="50"/>
      <c r="BJ1158" s="50"/>
      <c r="BK1158" s="50"/>
      <c r="BL1158" s="50"/>
      <c r="BM1158" s="50"/>
      <c r="BN1158" s="50"/>
      <c r="BO1158" s="50"/>
      <c r="BP1158" s="50"/>
      <c r="BQ1158" s="50"/>
      <c r="BR1158" s="50"/>
      <c r="BS1158" s="50"/>
      <c r="BT1158" s="50"/>
      <c r="BU1158" s="50"/>
      <c r="BV1158" s="51"/>
      <c r="BW1158" s="50"/>
      <c r="BX1158" s="50"/>
      <c r="BY1158" s="50"/>
      <c r="BZ1158" s="50"/>
      <c r="CA1158" s="50"/>
      <c r="CB1158" s="50"/>
      <c r="CC1158" s="50"/>
      <c r="CD1158" s="50"/>
      <c r="CE1158" s="50"/>
      <c r="CF1158" s="50"/>
      <c r="CG1158" s="50"/>
      <c r="CH1158" s="50"/>
      <c r="CI1158" s="50"/>
      <c r="CJ1158" s="50"/>
      <c r="CK1158" s="50"/>
      <c r="CL1158" s="50"/>
      <c r="CM1158" s="50"/>
      <c r="CN1158" s="50"/>
      <c r="CO1158" s="50"/>
      <c r="CP1158" s="50"/>
      <c r="CQ1158" s="50"/>
      <c r="CR1158" s="50"/>
      <c r="CS1158" s="50"/>
      <c r="CT1158" s="50"/>
      <c r="CU1158" s="50"/>
      <c r="CV1158" s="50"/>
      <c r="CW1158" s="50"/>
      <c r="CX1158" s="61"/>
      <c r="CY1158" s="50"/>
      <c r="CZ1158" s="50"/>
      <c r="DA1158" s="50"/>
      <c r="DB1158" s="50"/>
      <c r="DC1158" s="50"/>
    </row>
    <row r="1159" spans="1:107" s="53" customFormat="1" x14ac:dyDescent="0.25">
      <c r="A1159" s="50"/>
      <c r="B1159" s="50"/>
      <c r="C1159" s="50"/>
      <c r="D1159" s="50"/>
      <c r="E1159" s="50"/>
      <c r="F1159" s="50"/>
      <c r="G1159" s="50"/>
      <c r="H1159" s="50"/>
      <c r="I1159" s="50"/>
      <c r="J1159" s="50"/>
      <c r="K1159" s="50"/>
      <c r="L1159" s="50"/>
      <c r="M1159" s="54"/>
      <c r="N1159" s="50"/>
      <c r="O1159" s="50"/>
      <c r="P1159" s="50"/>
      <c r="Q1159" s="50"/>
      <c r="R1159" s="50"/>
      <c r="S1159" s="50"/>
      <c r="T1159" s="50"/>
      <c r="U1159" s="50"/>
      <c r="V1159" s="50"/>
      <c r="W1159" s="50"/>
      <c r="X1159" s="50"/>
      <c r="Y1159" s="50"/>
      <c r="Z1159" s="50"/>
      <c r="AA1159" s="50"/>
      <c r="AB1159" s="50"/>
      <c r="AC1159" s="50"/>
      <c r="AD1159" s="50"/>
      <c r="AE1159" s="50"/>
      <c r="AF1159" s="50"/>
      <c r="AG1159" s="50"/>
      <c r="AH1159" s="50"/>
      <c r="AI1159" s="50"/>
      <c r="AJ1159" s="50"/>
      <c r="AK1159" s="50"/>
      <c r="AL1159" s="50"/>
      <c r="AM1159" s="56"/>
      <c r="AN1159" s="50"/>
      <c r="AO1159" s="50"/>
      <c r="AP1159" s="50"/>
      <c r="AQ1159" s="50"/>
      <c r="AR1159" s="50"/>
      <c r="AS1159" s="50"/>
      <c r="AT1159" s="50"/>
      <c r="AU1159" s="52"/>
      <c r="AV1159" s="50"/>
      <c r="AW1159" s="50"/>
      <c r="AX1159" s="50"/>
      <c r="AY1159" s="50"/>
      <c r="AZ1159" s="50"/>
      <c r="BA1159" s="50"/>
      <c r="BB1159" s="50"/>
      <c r="BC1159" s="50"/>
      <c r="BD1159" s="50"/>
      <c r="BE1159" s="50"/>
      <c r="BF1159" s="50"/>
      <c r="BG1159" s="50"/>
      <c r="BH1159" s="50"/>
      <c r="BI1159" s="50"/>
      <c r="BJ1159" s="50"/>
      <c r="BK1159" s="50"/>
      <c r="BL1159" s="50"/>
      <c r="BM1159" s="50"/>
      <c r="BN1159" s="50"/>
      <c r="BO1159" s="50"/>
      <c r="BP1159" s="50"/>
      <c r="BQ1159" s="50"/>
      <c r="BR1159" s="50"/>
      <c r="BS1159" s="50"/>
      <c r="BT1159" s="50"/>
      <c r="BU1159" s="50"/>
      <c r="BV1159" s="51"/>
      <c r="BW1159" s="50"/>
      <c r="BX1159" s="50"/>
      <c r="BY1159" s="50"/>
      <c r="BZ1159" s="50"/>
      <c r="CA1159" s="50"/>
      <c r="CB1159" s="50"/>
      <c r="CC1159" s="50"/>
      <c r="CD1159" s="50"/>
      <c r="CE1159" s="50"/>
      <c r="CF1159" s="50"/>
      <c r="CG1159" s="50"/>
      <c r="CH1159" s="50"/>
      <c r="CI1159" s="50"/>
      <c r="CJ1159" s="50"/>
      <c r="CK1159" s="50"/>
      <c r="CL1159" s="50"/>
      <c r="CM1159" s="50"/>
      <c r="CN1159" s="50"/>
      <c r="CO1159" s="50"/>
      <c r="CP1159" s="50"/>
      <c r="CQ1159" s="50"/>
      <c r="CR1159" s="50"/>
      <c r="CS1159" s="50"/>
      <c r="CT1159" s="50"/>
      <c r="CU1159" s="50"/>
      <c r="CV1159" s="50"/>
      <c r="CW1159" s="50"/>
      <c r="CX1159" s="61"/>
      <c r="CY1159" s="50"/>
      <c r="CZ1159" s="50"/>
      <c r="DA1159" s="50"/>
      <c r="DB1159" s="50"/>
      <c r="DC1159" s="50"/>
    </row>
    <row r="1160" spans="1:107" s="53" customFormat="1" x14ac:dyDescent="0.25">
      <c r="A1160" s="50"/>
      <c r="B1160" s="50"/>
      <c r="C1160" s="50"/>
      <c r="D1160" s="50"/>
      <c r="E1160" s="50"/>
      <c r="F1160" s="50"/>
      <c r="G1160" s="50"/>
      <c r="H1160" s="50"/>
      <c r="I1160" s="50"/>
      <c r="J1160" s="50"/>
      <c r="K1160" s="50"/>
      <c r="L1160" s="50"/>
      <c r="M1160" s="54"/>
      <c r="N1160" s="50"/>
      <c r="O1160" s="50"/>
      <c r="P1160" s="50"/>
      <c r="Q1160" s="50"/>
      <c r="R1160" s="50"/>
      <c r="S1160" s="50"/>
      <c r="T1160" s="50"/>
      <c r="U1160" s="50"/>
      <c r="V1160" s="50"/>
      <c r="W1160" s="50"/>
      <c r="X1160" s="50"/>
      <c r="Y1160" s="50"/>
      <c r="Z1160" s="50"/>
      <c r="AA1160" s="50"/>
      <c r="AB1160" s="50"/>
      <c r="AC1160" s="50"/>
      <c r="AD1160" s="50"/>
      <c r="AE1160" s="50"/>
      <c r="AF1160" s="50"/>
      <c r="AG1160" s="50"/>
      <c r="AH1160" s="50"/>
      <c r="AI1160" s="50"/>
      <c r="AJ1160" s="50"/>
      <c r="AK1160" s="50"/>
      <c r="AL1160" s="50"/>
      <c r="AM1160" s="56"/>
      <c r="AN1160" s="50"/>
      <c r="AO1160" s="50"/>
      <c r="AP1160" s="50"/>
      <c r="AQ1160" s="50"/>
      <c r="AR1160" s="50"/>
      <c r="AS1160" s="50"/>
      <c r="AT1160" s="50"/>
      <c r="AU1160" s="52"/>
      <c r="AV1160" s="50"/>
      <c r="AW1160" s="50"/>
      <c r="AX1160" s="50"/>
      <c r="AY1160" s="50"/>
      <c r="AZ1160" s="50"/>
      <c r="BA1160" s="50"/>
      <c r="BB1160" s="50"/>
      <c r="BC1160" s="50"/>
      <c r="BD1160" s="50"/>
      <c r="BE1160" s="50"/>
      <c r="BF1160" s="50"/>
      <c r="BG1160" s="50"/>
      <c r="BH1160" s="50"/>
      <c r="BI1160" s="50"/>
      <c r="BJ1160" s="50"/>
      <c r="BK1160" s="50"/>
      <c r="BL1160" s="50"/>
      <c r="BM1160" s="50"/>
      <c r="BN1160" s="50"/>
      <c r="BO1160" s="50"/>
      <c r="BP1160" s="50"/>
      <c r="BQ1160" s="50"/>
      <c r="BR1160" s="50"/>
      <c r="BS1160" s="50"/>
      <c r="BT1160" s="50"/>
      <c r="BU1160" s="50"/>
      <c r="BV1160" s="51"/>
      <c r="BW1160" s="50"/>
      <c r="BX1160" s="50"/>
      <c r="BY1160" s="50"/>
      <c r="BZ1160" s="50"/>
      <c r="CA1160" s="50"/>
      <c r="CB1160" s="50"/>
      <c r="CC1160" s="50"/>
      <c r="CD1160" s="50"/>
      <c r="CE1160" s="50"/>
      <c r="CF1160" s="50"/>
      <c r="CG1160" s="50"/>
      <c r="CH1160" s="50"/>
      <c r="CI1160" s="50"/>
      <c r="CJ1160" s="50"/>
      <c r="CK1160" s="50"/>
      <c r="CL1160" s="50"/>
      <c r="CM1160" s="50"/>
      <c r="CN1160" s="50"/>
      <c r="CO1160" s="50"/>
      <c r="CP1160" s="50"/>
      <c r="CQ1160" s="50"/>
      <c r="CR1160" s="50"/>
      <c r="CS1160" s="50"/>
      <c r="CT1160" s="50"/>
      <c r="CU1160" s="50"/>
      <c r="CV1160" s="50"/>
      <c r="CW1160" s="50"/>
      <c r="CX1160" s="61"/>
      <c r="CY1160" s="50"/>
      <c r="CZ1160" s="50"/>
      <c r="DA1160" s="50"/>
      <c r="DB1160" s="50"/>
      <c r="DC1160" s="50"/>
    </row>
    <row r="1161" spans="1:107" s="53" customFormat="1" x14ac:dyDescent="0.25">
      <c r="A1161" s="50"/>
      <c r="B1161" s="50"/>
      <c r="C1161" s="50"/>
      <c r="D1161" s="50"/>
      <c r="E1161" s="50"/>
      <c r="F1161" s="50"/>
      <c r="G1161" s="50"/>
      <c r="H1161" s="50"/>
      <c r="I1161" s="50"/>
      <c r="J1161" s="50"/>
      <c r="K1161" s="50"/>
      <c r="L1161" s="50"/>
      <c r="M1161" s="54"/>
      <c r="N1161" s="50"/>
      <c r="O1161" s="50"/>
      <c r="P1161" s="50"/>
      <c r="Q1161" s="50"/>
      <c r="R1161" s="50"/>
      <c r="S1161" s="50"/>
      <c r="T1161" s="50"/>
      <c r="U1161" s="50"/>
      <c r="V1161" s="50"/>
      <c r="W1161" s="50"/>
      <c r="X1161" s="50"/>
      <c r="Y1161" s="50"/>
      <c r="Z1161" s="50"/>
      <c r="AA1161" s="50"/>
      <c r="AB1161" s="50"/>
      <c r="AC1161" s="50"/>
      <c r="AD1161" s="50"/>
      <c r="AE1161" s="50"/>
      <c r="AF1161" s="50"/>
      <c r="AG1161" s="50"/>
      <c r="AH1161" s="50"/>
      <c r="AI1161" s="50"/>
      <c r="AJ1161" s="50"/>
      <c r="AK1161" s="50"/>
      <c r="AL1161" s="50"/>
      <c r="AM1161" s="56"/>
      <c r="AN1161" s="50"/>
      <c r="AO1161" s="50"/>
      <c r="AP1161" s="50"/>
      <c r="AQ1161" s="50"/>
      <c r="AR1161" s="50"/>
      <c r="AS1161" s="50"/>
      <c r="AT1161" s="50"/>
      <c r="AU1161" s="52"/>
      <c r="AV1161" s="50"/>
      <c r="AW1161" s="50"/>
      <c r="AX1161" s="50"/>
      <c r="AY1161" s="50"/>
      <c r="AZ1161" s="50"/>
      <c r="BA1161" s="50"/>
      <c r="BB1161" s="50"/>
      <c r="BC1161" s="50"/>
      <c r="BD1161" s="50"/>
      <c r="BE1161" s="50"/>
      <c r="BF1161" s="50"/>
      <c r="BG1161" s="50"/>
      <c r="BH1161" s="50"/>
      <c r="BI1161" s="50"/>
      <c r="BJ1161" s="50"/>
      <c r="BK1161" s="50"/>
      <c r="BL1161" s="50"/>
      <c r="BM1161" s="50"/>
      <c r="BN1161" s="50"/>
      <c r="BO1161" s="50"/>
      <c r="BP1161" s="50"/>
      <c r="BQ1161" s="50"/>
      <c r="BR1161" s="50"/>
      <c r="BS1161" s="50"/>
      <c r="BT1161" s="50"/>
      <c r="BU1161" s="50"/>
      <c r="BV1161" s="51"/>
      <c r="BW1161" s="50"/>
      <c r="BX1161" s="50"/>
      <c r="BY1161" s="50"/>
      <c r="BZ1161" s="50"/>
      <c r="CA1161" s="50"/>
      <c r="CB1161" s="50"/>
      <c r="CC1161" s="50"/>
      <c r="CD1161" s="50"/>
      <c r="CE1161" s="50"/>
      <c r="CF1161" s="50"/>
      <c r="CG1161" s="50"/>
      <c r="CH1161" s="50"/>
      <c r="CI1161" s="50"/>
      <c r="CJ1161" s="50"/>
      <c r="CK1161" s="50"/>
      <c r="CL1161" s="50"/>
      <c r="CM1161" s="50"/>
      <c r="CN1161" s="50"/>
      <c r="CO1161" s="50"/>
      <c r="CP1161" s="50"/>
      <c r="CQ1161" s="50"/>
      <c r="CR1161" s="50"/>
      <c r="CS1161" s="50"/>
      <c r="CT1161" s="50"/>
      <c r="CU1161" s="50"/>
      <c r="CV1161" s="50"/>
      <c r="CW1161" s="50"/>
      <c r="CX1161" s="61"/>
      <c r="CY1161" s="50"/>
      <c r="CZ1161" s="50"/>
      <c r="DA1161" s="50"/>
      <c r="DB1161" s="50"/>
      <c r="DC1161" s="50"/>
    </row>
    <row r="1162" spans="1:107" s="53" customFormat="1" x14ac:dyDescent="0.25">
      <c r="A1162" s="50"/>
      <c r="B1162" s="50"/>
      <c r="C1162" s="50"/>
      <c r="D1162" s="50"/>
      <c r="E1162" s="50"/>
      <c r="F1162" s="50"/>
      <c r="G1162" s="50"/>
      <c r="H1162" s="50"/>
      <c r="I1162" s="50"/>
      <c r="J1162" s="50"/>
      <c r="K1162" s="50"/>
      <c r="L1162" s="50"/>
      <c r="M1162" s="54"/>
      <c r="N1162" s="50"/>
      <c r="O1162" s="50"/>
      <c r="P1162" s="50"/>
      <c r="Q1162" s="50"/>
      <c r="R1162" s="50"/>
      <c r="S1162" s="50"/>
      <c r="T1162" s="50"/>
      <c r="U1162" s="50"/>
      <c r="V1162" s="50"/>
      <c r="W1162" s="50"/>
      <c r="X1162" s="50"/>
      <c r="Y1162" s="50"/>
      <c r="Z1162" s="50"/>
      <c r="AA1162" s="50"/>
      <c r="AB1162" s="50"/>
      <c r="AC1162" s="50"/>
      <c r="AD1162" s="50"/>
      <c r="AE1162" s="50"/>
      <c r="AF1162" s="50"/>
      <c r="AG1162" s="50"/>
      <c r="AH1162" s="50"/>
      <c r="AI1162" s="50"/>
      <c r="AJ1162" s="50"/>
      <c r="AK1162" s="50"/>
      <c r="AL1162" s="50"/>
      <c r="AM1162" s="56"/>
      <c r="AN1162" s="50"/>
      <c r="AO1162" s="50"/>
      <c r="AP1162" s="50"/>
      <c r="AQ1162" s="50"/>
      <c r="AR1162" s="50"/>
      <c r="AS1162" s="50"/>
      <c r="AT1162" s="50"/>
      <c r="AU1162" s="52"/>
      <c r="AV1162" s="50"/>
      <c r="AW1162" s="50"/>
      <c r="AX1162" s="50"/>
      <c r="AY1162" s="50"/>
      <c r="AZ1162" s="50"/>
      <c r="BA1162" s="50"/>
      <c r="BB1162" s="50"/>
      <c r="BC1162" s="50"/>
      <c r="BD1162" s="50"/>
      <c r="BE1162" s="50"/>
      <c r="BF1162" s="50"/>
      <c r="BG1162" s="50"/>
      <c r="BH1162" s="50"/>
      <c r="BI1162" s="50"/>
      <c r="BJ1162" s="50"/>
      <c r="BK1162" s="50"/>
      <c r="BL1162" s="50"/>
      <c r="BM1162" s="50"/>
      <c r="BN1162" s="50"/>
      <c r="BO1162" s="50"/>
      <c r="BP1162" s="50"/>
      <c r="BQ1162" s="50"/>
      <c r="BR1162" s="50"/>
      <c r="BS1162" s="50"/>
      <c r="BT1162" s="50"/>
      <c r="BU1162" s="50"/>
      <c r="BV1162" s="51"/>
      <c r="BW1162" s="50"/>
      <c r="BX1162" s="50"/>
      <c r="BY1162" s="50"/>
      <c r="BZ1162" s="50"/>
      <c r="CA1162" s="50"/>
      <c r="CB1162" s="50"/>
      <c r="CC1162" s="50"/>
      <c r="CD1162" s="50"/>
      <c r="CE1162" s="50"/>
      <c r="CF1162" s="50"/>
      <c r="CG1162" s="50"/>
      <c r="CH1162" s="50"/>
      <c r="CI1162" s="50"/>
      <c r="CJ1162" s="50"/>
      <c r="CK1162" s="50"/>
      <c r="CL1162" s="50"/>
      <c r="CM1162" s="50"/>
      <c r="CN1162" s="50"/>
      <c r="CO1162" s="50"/>
      <c r="CP1162" s="50"/>
      <c r="CQ1162" s="50"/>
      <c r="CR1162" s="50"/>
      <c r="CS1162" s="50"/>
      <c r="CT1162" s="50"/>
      <c r="CU1162" s="50"/>
      <c r="CV1162" s="50"/>
      <c r="CW1162" s="50"/>
      <c r="CX1162" s="61"/>
      <c r="CY1162" s="50"/>
      <c r="CZ1162" s="50"/>
      <c r="DA1162" s="50"/>
      <c r="DB1162" s="50"/>
      <c r="DC1162" s="50"/>
    </row>
    <row r="1163" spans="1:107" s="53" customFormat="1" x14ac:dyDescent="0.25">
      <c r="A1163" s="50"/>
      <c r="B1163" s="50"/>
      <c r="C1163" s="50"/>
      <c r="D1163" s="50"/>
      <c r="E1163" s="50"/>
      <c r="F1163" s="50"/>
      <c r="G1163" s="50"/>
      <c r="H1163" s="50"/>
      <c r="I1163" s="50"/>
      <c r="J1163" s="50"/>
      <c r="K1163" s="50"/>
      <c r="L1163" s="50"/>
      <c r="M1163" s="54"/>
      <c r="N1163" s="50"/>
      <c r="O1163" s="50"/>
      <c r="P1163" s="50"/>
      <c r="Q1163" s="50"/>
      <c r="R1163" s="50"/>
      <c r="S1163" s="50"/>
      <c r="T1163" s="50"/>
      <c r="U1163" s="50"/>
      <c r="V1163" s="50"/>
      <c r="W1163" s="50"/>
      <c r="X1163" s="50"/>
      <c r="Y1163" s="50"/>
      <c r="Z1163" s="50"/>
      <c r="AA1163" s="50"/>
      <c r="AB1163" s="50"/>
      <c r="AC1163" s="50"/>
      <c r="AD1163" s="50"/>
      <c r="AE1163" s="50"/>
      <c r="AF1163" s="50"/>
      <c r="AG1163" s="50"/>
      <c r="AH1163" s="50"/>
      <c r="AI1163" s="50"/>
      <c r="AJ1163" s="50"/>
      <c r="AK1163" s="50"/>
      <c r="AL1163" s="50"/>
      <c r="AM1163" s="56"/>
      <c r="AN1163" s="50"/>
      <c r="AO1163" s="50"/>
      <c r="AP1163" s="50"/>
      <c r="AQ1163" s="50"/>
      <c r="AR1163" s="50"/>
      <c r="AS1163" s="50"/>
      <c r="AT1163" s="50"/>
      <c r="AU1163" s="52"/>
      <c r="AV1163" s="50"/>
      <c r="AW1163" s="50"/>
      <c r="AX1163" s="50"/>
      <c r="AY1163" s="50"/>
      <c r="AZ1163" s="50"/>
      <c r="BA1163" s="50"/>
      <c r="BB1163" s="50"/>
      <c r="BC1163" s="50"/>
      <c r="BD1163" s="50"/>
      <c r="BE1163" s="50"/>
      <c r="BF1163" s="50"/>
      <c r="BG1163" s="50"/>
      <c r="BH1163" s="50"/>
      <c r="BI1163" s="50"/>
      <c r="BJ1163" s="50"/>
      <c r="BK1163" s="50"/>
      <c r="BL1163" s="50"/>
      <c r="BM1163" s="50"/>
      <c r="BN1163" s="50"/>
      <c r="BO1163" s="50"/>
      <c r="BP1163" s="50"/>
      <c r="BQ1163" s="50"/>
      <c r="BR1163" s="50"/>
      <c r="BS1163" s="50"/>
      <c r="BT1163" s="50"/>
      <c r="BU1163" s="50"/>
      <c r="BV1163" s="51"/>
      <c r="BW1163" s="50"/>
      <c r="BX1163" s="50"/>
      <c r="BY1163" s="50"/>
      <c r="BZ1163" s="50"/>
      <c r="CA1163" s="50"/>
      <c r="CB1163" s="50"/>
      <c r="CC1163" s="50"/>
      <c r="CD1163" s="50"/>
      <c r="CE1163" s="50"/>
      <c r="CF1163" s="50"/>
      <c r="CG1163" s="50"/>
      <c r="CH1163" s="50"/>
      <c r="CI1163" s="50"/>
      <c r="CJ1163" s="50"/>
      <c r="CK1163" s="50"/>
      <c r="CL1163" s="50"/>
      <c r="CM1163" s="50"/>
      <c r="CN1163" s="50"/>
      <c r="CO1163" s="50"/>
      <c r="CP1163" s="50"/>
      <c r="CQ1163" s="50"/>
      <c r="CR1163" s="50"/>
      <c r="CS1163" s="50"/>
      <c r="CT1163" s="50"/>
      <c r="CU1163" s="50"/>
      <c r="CV1163" s="50"/>
      <c r="CW1163" s="50"/>
      <c r="CX1163" s="61"/>
      <c r="CY1163" s="50"/>
      <c r="CZ1163" s="50"/>
      <c r="DA1163" s="50"/>
      <c r="DB1163" s="50"/>
      <c r="DC1163" s="50"/>
    </row>
    <row r="1164" spans="1:107" s="53" customFormat="1" x14ac:dyDescent="0.25">
      <c r="A1164" s="50"/>
      <c r="B1164" s="50"/>
      <c r="C1164" s="50"/>
      <c r="D1164" s="50"/>
      <c r="E1164" s="50"/>
      <c r="F1164" s="50"/>
      <c r="G1164" s="50"/>
      <c r="H1164" s="50"/>
      <c r="I1164" s="50"/>
      <c r="J1164" s="50"/>
      <c r="K1164" s="50"/>
      <c r="L1164" s="50"/>
      <c r="M1164" s="54"/>
      <c r="N1164" s="50"/>
      <c r="O1164" s="50"/>
      <c r="P1164" s="50"/>
      <c r="Q1164" s="50"/>
      <c r="R1164" s="50"/>
      <c r="S1164" s="50"/>
      <c r="T1164" s="50"/>
      <c r="U1164" s="50"/>
      <c r="V1164" s="50"/>
      <c r="W1164" s="50"/>
      <c r="X1164" s="50"/>
      <c r="Y1164" s="50"/>
      <c r="Z1164" s="50"/>
      <c r="AA1164" s="50"/>
      <c r="AB1164" s="50"/>
      <c r="AC1164" s="50"/>
      <c r="AD1164" s="50"/>
      <c r="AE1164" s="50"/>
      <c r="AF1164" s="50"/>
      <c r="AG1164" s="50"/>
      <c r="AH1164" s="50"/>
      <c r="AI1164" s="50"/>
      <c r="AJ1164" s="50"/>
      <c r="AK1164" s="50"/>
      <c r="AL1164" s="50"/>
      <c r="AM1164" s="56"/>
      <c r="AN1164" s="50"/>
      <c r="AO1164" s="50"/>
      <c r="AP1164" s="50"/>
      <c r="AQ1164" s="50"/>
      <c r="AR1164" s="50"/>
      <c r="AS1164" s="50"/>
      <c r="AT1164" s="50"/>
      <c r="AU1164" s="52"/>
      <c r="AV1164" s="50"/>
      <c r="AW1164" s="50"/>
      <c r="AX1164" s="50"/>
      <c r="AY1164" s="50"/>
      <c r="AZ1164" s="50"/>
      <c r="BA1164" s="50"/>
      <c r="BB1164" s="50"/>
      <c r="BC1164" s="50"/>
      <c r="BD1164" s="50"/>
      <c r="BE1164" s="50"/>
      <c r="BF1164" s="50"/>
      <c r="BG1164" s="50"/>
      <c r="BH1164" s="50"/>
      <c r="BI1164" s="50"/>
      <c r="BJ1164" s="50"/>
      <c r="BK1164" s="50"/>
      <c r="BL1164" s="50"/>
      <c r="BM1164" s="50"/>
      <c r="BN1164" s="50"/>
      <c r="BO1164" s="50"/>
      <c r="BP1164" s="50"/>
      <c r="BQ1164" s="50"/>
      <c r="BR1164" s="50"/>
      <c r="BS1164" s="50"/>
      <c r="BT1164" s="50"/>
      <c r="BU1164" s="50"/>
      <c r="BV1164" s="51"/>
      <c r="BW1164" s="50"/>
      <c r="BX1164" s="50"/>
      <c r="BY1164" s="50"/>
      <c r="BZ1164" s="50"/>
      <c r="CA1164" s="50"/>
      <c r="CB1164" s="50"/>
      <c r="CC1164" s="50"/>
      <c r="CD1164" s="50"/>
      <c r="CE1164" s="50"/>
      <c r="CF1164" s="50"/>
      <c r="CG1164" s="50"/>
      <c r="CH1164" s="50"/>
      <c r="CI1164" s="50"/>
      <c r="CJ1164" s="50"/>
      <c r="CK1164" s="50"/>
      <c r="CL1164" s="50"/>
      <c r="CM1164" s="50"/>
      <c r="CN1164" s="50"/>
      <c r="CO1164" s="50"/>
      <c r="CP1164" s="50"/>
      <c r="CQ1164" s="50"/>
      <c r="CR1164" s="50"/>
      <c r="CS1164" s="50"/>
      <c r="CT1164" s="50"/>
      <c r="CU1164" s="50"/>
      <c r="CV1164" s="50"/>
      <c r="CW1164" s="50"/>
      <c r="CX1164" s="61"/>
      <c r="CY1164" s="50"/>
      <c r="CZ1164" s="50"/>
      <c r="DA1164" s="50"/>
      <c r="DB1164" s="50"/>
      <c r="DC1164" s="50"/>
    </row>
    <row r="1165" spans="1:107" s="53" customFormat="1" x14ac:dyDescent="0.25">
      <c r="A1165" s="50"/>
      <c r="B1165" s="50"/>
      <c r="C1165" s="50"/>
      <c r="D1165" s="50"/>
      <c r="E1165" s="50"/>
      <c r="F1165" s="50"/>
      <c r="G1165" s="50"/>
      <c r="H1165" s="50"/>
      <c r="I1165" s="50"/>
      <c r="J1165" s="50"/>
      <c r="K1165" s="50"/>
      <c r="L1165" s="50"/>
      <c r="M1165" s="54"/>
      <c r="N1165" s="50"/>
      <c r="O1165" s="50"/>
      <c r="P1165" s="50"/>
      <c r="Q1165" s="50"/>
      <c r="R1165" s="50"/>
      <c r="S1165" s="50"/>
      <c r="T1165" s="50"/>
      <c r="U1165" s="50"/>
      <c r="V1165" s="50"/>
      <c r="W1165" s="50"/>
      <c r="X1165" s="50"/>
      <c r="Y1165" s="50"/>
      <c r="Z1165" s="50"/>
      <c r="AA1165" s="50"/>
      <c r="AB1165" s="50"/>
      <c r="AC1165" s="50"/>
      <c r="AD1165" s="50"/>
      <c r="AE1165" s="50"/>
      <c r="AF1165" s="50"/>
      <c r="AG1165" s="50"/>
      <c r="AH1165" s="50"/>
      <c r="AI1165" s="50"/>
      <c r="AJ1165" s="50"/>
      <c r="AK1165" s="50"/>
      <c r="AL1165" s="50"/>
      <c r="AM1165" s="56"/>
      <c r="AN1165" s="50"/>
      <c r="AO1165" s="50"/>
      <c r="AP1165" s="50"/>
      <c r="AQ1165" s="50"/>
      <c r="AR1165" s="50"/>
      <c r="AS1165" s="50"/>
      <c r="AT1165" s="50"/>
      <c r="AU1165" s="52"/>
      <c r="AV1165" s="50"/>
      <c r="AW1165" s="50"/>
      <c r="AX1165" s="50"/>
      <c r="AY1165" s="50"/>
      <c r="AZ1165" s="50"/>
      <c r="BA1165" s="50"/>
      <c r="BB1165" s="50"/>
      <c r="BC1165" s="50"/>
      <c r="BD1165" s="50"/>
      <c r="BE1165" s="50"/>
      <c r="BF1165" s="50"/>
      <c r="BG1165" s="50"/>
      <c r="BH1165" s="50"/>
      <c r="BI1165" s="50"/>
      <c r="BJ1165" s="50"/>
      <c r="BK1165" s="50"/>
      <c r="BL1165" s="50"/>
      <c r="BM1165" s="50"/>
      <c r="BN1165" s="50"/>
      <c r="BO1165" s="50"/>
      <c r="BP1165" s="50"/>
      <c r="BQ1165" s="50"/>
      <c r="BR1165" s="50"/>
      <c r="BS1165" s="50"/>
      <c r="BT1165" s="50"/>
      <c r="BU1165" s="50"/>
      <c r="BV1165" s="51"/>
      <c r="BW1165" s="50"/>
      <c r="BX1165" s="50"/>
      <c r="BY1165" s="50"/>
      <c r="BZ1165" s="50"/>
      <c r="CA1165" s="50"/>
      <c r="CB1165" s="50"/>
      <c r="CC1165" s="50"/>
      <c r="CD1165" s="50"/>
      <c r="CE1165" s="50"/>
      <c r="CF1165" s="50"/>
      <c r="CG1165" s="50"/>
      <c r="CH1165" s="50"/>
      <c r="CI1165" s="50"/>
      <c r="CJ1165" s="50"/>
      <c r="CK1165" s="50"/>
      <c r="CL1165" s="50"/>
      <c r="CM1165" s="50"/>
      <c r="CN1165" s="50"/>
      <c r="CO1165" s="50"/>
      <c r="CP1165" s="50"/>
      <c r="CQ1165" s="50"/>
      <c r="CR1165" s="50"/>
      <c r="CS1165" s="50"/>
      <c r="CT1165" s="50"/>
      <c r="CU1165" s="50"/>
      <c r="CV1165" s="50"/>
      <c r="CW1165" s="50"/>
      <c r="CX1165" s="61"/>
      <c r="CY1165" s="50"/>
      <c r="CZ1165" s="50"/>
      <c r="DA1165" s="50"/>
      <c r="DB1165" s="50"/>
      <c r="DC1165" s="50"/>
    </row>
    <row r="1166" spans="1:107" s="53" customFormat="1" x14ac:dyDescent="0.25">
      <c r="A1166" s="50"/>
      <c r="B1166" s="50"/>
      <c r="C1166" s="50"/>
      <c r="D1166" s="50"/>
      <c r="E1166" s="50"/>
      <c r="F1166" s="50"/>
      <c r="G1166" s="50"/>
      <c r="H1166" s="50"/>
      <c r="I1166" s="50"/>
      <c r="J1166" s="50"/>
      <c r="K1166" s="50"/>
      <c r="L1166" s="50"/>
      <c r="M1166" s="54"/>
      <c r="N1166" s="50"/>
      <c r="O1166" s="50"/>
      <c r="P1166" s="50"/>
      <c r="Q1166" s="50"/>
      <c r="R1166" s="50"/>
      <c r="S1166" s="50"/>
      <c r="T1166" s="50"/>
      <c r="U1166" s="50"/>
      <c r="V1166" s="50"/>
      <c r="W1166" s="50"/>
      <c r="X1166" s="50"/>
      <c r="Y1166" s="50"/>
      <c r="Z1166" s="50"/>
      <c r="AA1166" s="50"/>
      <c r="AB1166" s="50"/>
      <c r="AC1166" s="50"/>
      <c r="AD1166" s="50"/>
      <c r="AE1166" s="50"/>
      <c r="AF1166" s="50"/>
      <c r="AG1166" s="50"/>
      <c r="AH1166" s="50"/>
      <c r="AI1166" s="50"/>
      <c r="AJ1166" s="50"/>
      <c r="AK1166" s="50"/>
      <c r="AL1166" s="50"/>
      <c r="AM1166" s="56"/>
      <c r="AN1166" s="50"/>
      <c r="AO1166" s="50"/>
      <c r="AP1166" s="50"/>
      <c r="AQ1166" s="50"/>
      <c r="AR1166" s="50"/>
      <c r="AS1166" s="50"/>
      <c r="AT1166" s="50"/>
      <c r="AU1166" s="52"/>
      <c r="AV1166" s="50"/>
      <c r="AW1166" s="50"/>
      <c r="AX1166" s="50"/>
      <c r="AY1166" s="50"/>
      <c r="AZ1166" s="50"/>
      <c r="BA1166" s="50"/>
      <c r="BB1166" s="50"/>
      <c r="BC1166" s="50"/>
      <c r="BD1166" s="50"/>
      <c r="BE1166" s="50"/>
      <c r="BF1166" s="50"/>
      <c r="BG1166" s="50"/>
      <c r="BH1166" s="50"/>
      <c r="BI1166" s="50"/>
      <c r="BJ1166" s="50"/>
      <c r="BK1166" s="50"/>
      <c r="BL1166" s="50"/>
      <c r="BM1166" s="50"/>
      <c r="BN1166" s="50"/>
      <c r="BO1166" s="50"/>
      <c r="BP1166" s="50"/>
      <c r="BQ1166" s="50"/>
      <c r="BR1166" s="50"/>
      <c r="BS1166" s="50"/>
      <c r="BT1166" s="50"/>
      <c r="BU1166" s="50"/>
      <c r="BV1166" s="51"/>
      <c r="BW1166" s="50"/>
      <c r="BX1166" s="50"/>
      <c r="BY1166" s="50"/>
      <c r="BZ1166" s="50"/>
      <c r="CA1166" s="50"/>
      <c r="CB1166" s="50"/>
      <c r="CC1166" s="50"/>
      <c r="CD1166" s="50"/>
      <c r="CE1166" s="50"/>
      <c r="CF1166" s="50"/>
      <c r="CG1166" s="50"/>
      <c r="CH1166" s="50"/>
      <c r="CI1166" s="50"/>
      <c r="CJ1166" s="50"/>
      <c r="CK1166" s="50"/>
      <c r="CL1166" s="50"/>
      <c r="CM1166" s="50"/>
      <c r="CN1166" s="50"/>
      <c r="CO1166" s="50"/>
      <c r="CP1166" s="50"/>
      <c r="CQ1166" s="50"/>
      <c r="CR1166" s="50"/>
      <c r="CS1166" s="50"/>
      <c r="CT1166" s="50"/>
      <c r="CU1166" s="50"/>
      <c r="CV1166" s="50"/>
      <c r="CW1166" s="50"/>
      <c r="CX1166" s="61"/>
      <c r="CY1166" s="50"/>
      <c r="CZ1166" s="50"/>
      <c r="DA1166" s="50"/>
      <c r="DB1166" s="50"/>
      <c r="DC1166" s="50"/>
    </row>
    <row r="1167" spans="1:107" s="53" customFormat="1" x14ac:dyDescent="0.25">
      <c r="A1167" s="50"/>
      <c r="B1167" s="50"/>
      <c r="C1167" s="50"/>
      <c r="D1167" s="50"/>
      <c r="E1167" s="50"/>
      <c r="F1167" s="50"/>
      <c r="G1167" s="50"/>
      <c r="H1167" s="50"/>
      <c r="I1167" s="50"/>
      <c r="J1167" s="50"/>
      <c r="K1167" s="50"/>
      <c r="L1167" s="50"/>
      <c r="M1167" s="54"/>
      <c r="N1167" s="50"/>
      <c r="O1167" s="50"/>
      <c r="P1167" s="50"/>
      <c r="Q1167" s="50"/>
      <c r="R1167" s="50"/>
      <c r="S1167" s="50"/>
      <c r="T1167" s="50"/>
      <c r="U1167" s="50"/>
      <c r="V1167" s="50"/>
      <c r="W1167" s="50"/>
      <c r="X1167" s="50"/>
      <c r="Y1167" s="50"/>
      <c r="Z1167" s="50"/>
      <c r="AA1167" s="50"/>
      <c r="AB1167" s="50"/>
      <c r="AC1167" s="50"/>
      <c r="AD1167" s="50"/>
      <c r="AE1167" s="50"/>
      <c r="AF1167" s="50"/>
      <c r="AG1167" s="50"/>
      <c r="AH1167" s="50"/>
      <c r="AI1167" s="50"/>
      <c r="AJ1167" s="50"/>
      <c r="AK1167" s="50"/>
      <c r="AL1167" s="50"/>
      <c r="AM1167" s="56"/>
      <c r="AN1167" s="50"/>
      <c r="AO1167" s="50"/>
      <c r="AP1167" s="50"/>
      <c r="AQ1167" s="50"/>
      <c r="AR1167" s="50"/>
      <c r="AS1167" s="50"/>
      <c r="AT1167" s="50"/>
      <c r="AU1167" s="52"/>
      <c r="AV1167" s="50"/>
      <c r="AW1167" s="50"/>
      <c r="AX1167" s="50"/>
      <c r="AY1167" s="50"/>
      <c r="AZ1167" s="50"/>
      <c r="BA1167" s="50"/>
      <c r="BB1167" s="50"/>
      <c r="BC1167" s="50"/>
      <c r="BD1167" s="50"/>
      <c r="BE1167" s="50"/>
      <c r="BF1167" s="50"/>
      <c r="BG1167" s="50"/>
      <c r="BH1167" s="50"/>
      <c r="BI1167" s="50"/>
      <c r="BJ1167" s="50"/>
      <c r="BK1167" s="50"/>
      <c r="BL1167" s="50"/>
      <c r="BM1167" s="50"/>
      <c r="BN1167" s="50"/>
      <c r="BO1167" s="50"/>
      <c r="BP1167" s="50"/>
      <c r="BQ1167" s="50"/>
      <c r="BR1167" s="50"/>
      <c r="BS1167" s="50"/>
      <c r="BT1167" s="50"/>
      <c r="BU1167" s="50"/>
      <c r="BV1167" s="51"/>
      <c r="BW1167" s="50"/>
      <c r="BX1167" s="50"/>
      <c r="BY1167" s="50"/>
      <c r="BZ1167" s="50"/>
      <c r="CA1167" s="50"/>
      <c r="CB1167" s="50"/>
      <c r="CC1167" s="50"/>
      <c r="CD1167" s="50"/>
      <c r="CE1167" s="50"/>
      <c r="CF1167" s="50"/>
      <c r="CG1167" s="50"/>
      <c r="CH1167" s="50"/>
      <c r="CI1167" s="50"/>
      <c r="CJ1167" s="50"/>
      <c r="CK1167" s="50"/>
      <c r="CL1167" s="50"/>
      <c r="CM1167" s="50"/>
      <c r="CN1167" s="50"/>
      <c r="CO1167" s="50"/>
      <c r="CP1167" s="50"/>
      <c r="CQ1167" s="50"/>
      <c r="CR1167" s="50"/>
      <c r="CS1167" s="50"/>
      <c r="CT1167" s="50"/>
      <c r="CU1167" s="50"/>
      <c r="CV1167" s="50"/>
      <c r="CW1167" s="50"/>
      <c r="CX1167" s="61"/>
      <c r="CY1167" s="50"/>
      <c r="CZ1167" s="50"/>
      <c r="DA1167" s="50"/>
      <c r="DB1167" s="50"/>
      <c r="DC1167" s="50"/>
    </row>
    <row r="1168" spans="1:107" s="53" customFormat="1" x14ac:dyDescent="0.25">
      <c r="A1168" s="50"/>
      <c r="B1168" s="50"/>
      <c r="C1168" s="50"/>
      <c r="D1168" s="50"/>
      <c r="E1168" s="50"/>
      <c r="F1168" s="50"/>
      <c r="G1168" s="50"/>
      <c r="H1168" s="50"/>
      <c r="I1168" s="50"/>
      <c r="J1168" s="50"/>
      <c r="K1168" s="50"/>
      <c r="L1168" s="50"/>
      <c r="M1168" s="54"/>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6"/>
      <c r="AN1168" s="50"/>
      <c r="AO1168" s="50"/>
      <c r="AP1168" s="50"/>
      <c r="AQ1168" s="50"/>
      <c r="AR1168" s="50"/>
      <c r="AS1168" s="50"/>
      <c r="AT1168" s="50"/>
      <c r="AU1168" s="52"/>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0"/>
      <c r="BV1168" s="51"/>
      <c r="BW1168" s="50"/>
      <c r="BX1168" s="50"/>
      <c r="BY1168" s="50"/>
      <c r="BZ1168" s="50"/>
      <c r="CA1168" s="50"/>
      <c r="CB1168" s="50"/>
      <c r="CC1168" s="50"/>
      <c r="CD1168" s="50"/>
      <c r="CE1168" s="50"/>
      <c r="CF1168" s="50"/>
      <c r="CG1168" s="50"/>
      <c r="CH1168" s="50"/>
      <c r="CI1168" s="50"/>
      <c r="CJ1168" s="50"/>
      <c r="CK1168" s="50"/>
      <c r="CL1168" s="50"/>
      <c r="CM1168" s="50"/>
      <c r="CN1168" s="50"/>
      <c r="CO1168" s="50"/>
      <c r="CP1168" s="50"/>
      <c r="CQ1168" s="50"/>
      <c r="CR1168" s="50"/>
      <c r="CS1168" s="50"/>
      <c r="CT1168" s="50"/>
      <c r="CU1168" s="50"/>
      <c r="CV1168" s="50"/>
      <c r="CW1168" s="50"/>
      <c r="CX1168" s="61"/>
      <c r="CY1168" s="50"/>
      <c r="CZ1168" s="50"/>
      <c r="DA1168" s="50"/>
      <c r="DB1168" s="50"/>
      <c r="DC1168" s="50"/>
    </row>
    <row r="1169" spans="1:107" s="53" customFormat="1" x14ac:dyDescent="0.25">
      <c r="A1169" s="50"/>
      <c r="B1169" s="50"/>
      <c r="C1169" s="50"/>
      <c r="D1169" s="50"/>
      <c r="E1169" s="50"/>
      <c r="F1169" s="50"/>
      <c r="G1169" s="50"/>
      <c r="H1169" s="50"/>
      <c r="I1169" s="50"/>
      <c r="J1169" s="50"/>
      <c r="K1169" s="50"/>
      <c r="L1169" s="50"/>
      <c r="M1169" s="54"/>
      <c r="N1169" s="50"/>
      <c r="O1169" s="50"/>
      <c r="P1169" s="50"/>
      <c r="Q1169" s="50"/>
      <c r="R1169" s="50"/>
      <c r="S1169" s="50"/>
      <c r="T1169" s="50"/>
      <c r="U1169" s="50"/>
      <c r="V1169" s="50"/>
      <c r="W1169" s="50"/>
      <c r="X1169" s="50"/>
      <c r="Y1169" s="50"/>
      <c r="Z1169" s="50"/>
      <c r="AA1169" s="50"/>
      <c r="AB1169" s="50"/>
      <c r="AC1169" s="50"/>
      <c r="AD1169" s="50"/>
      <c r="AE1169" s="50"/>
      <c r="AF1169" s="50"/>
      <c r="AG1169" s="50"/>
      <c r="AH1169" s="50"/>
      <c r="AI1169" s="50"/>
      <c r="AJ1169" s="50"/>
      <c r="AK1169" s="50"/>
      <c r="AL1169" s="50"/>
      <c r="AM1169" s="56"/>
      <c r="AN1169" s="50"/>
      <c r="AO1169" s="50"/>
      <c r="AP1169" s="50"/>
      <c r="AQ1169" s="50"/>
      <c r="AR1169" s="50"/>
      <c r="AS1169" s="50"/>
      <c r="AT1169" s="50"/>
      <c r="AU1169" s="52"/>
      <c r="AV1169" s="50"/>
      <c r="AW1169" s="50"/>
      <c r="AX1169" s="50"/>
      <c r="AY1169" s="50"/>
      <c r="AZ1169" s="50"/>
      <c r="BA1169" s="50"/>
      <c r="BB1169" s="50"/>
      <c r="BC1169" s="50"/>
      <c r="BD1169" s="50"/>
      <c r="BE1169" s="50"/>
      <c r="BF1169" s="50"/>
      <c r="BG1169" s="50"/>
      <c r="BH1169" s="50"/>
      <c r="BI1169" s="50"/>
      <c r="BJ1169" s="50"/>
      <c r="BK1169" s="50"/>
      <c r="BL1169" s="50"/>
      <c r="BM1169" s="50"/>
      <c r="BN1169" s="50"/>
      <c r="BO1169" s="50"/>
      <c r="BP1169" s="50"/>
      <c r="BQ1169" s="50"/>
      <c r="BR1169" s="50"/>
      <c r="BS1169" s="50"/>
      <c r="BT1169" s="50"/>
      <c r="BU1169" s="50"/>
      <c r="BV1169" s="51"/>
      <c r="BW1169" s="50"/>
      <c r="BX1169" s="50"/>
      <c r="BY1169" s="50"/>
      <c r="BZ1169" s="50"/>
      <c r="CA1169" s="50"/>
      <c r="CB1169" s="50"/>
      <c r="CC1169" s="50"/>
      <c r="CD1169" s="50"/>
      <c r="CE1169" s="50"/>
      <c r="CF1169" s="50"/>
      <c r="CG1169" s="50"/>
      <c r="CH1169" s="50"/>
      <c r="CI1169" s="50"/>
      <c r="CJ1169" s="50"/>
      <c r="CK1169" s="50"/>
      <c r="CL1169" s="50"/>
      <c r="CM1169" s="50"/>
      <c r="CN1169" s="50"/>
      <c r="CO1169" s="50"/>
      <c r="CP1169" s="50"/>
      <c r="CQ1169" s="50"/>
      <c r="CR1169" s="50"/>
      <c r="CS1169" s="50"/>
      <c r="CT1169" s="50"/>
      <c r="CU1169" s="50"/>
      <c r="CV1169" s="50"/>
      <c r="CW1169" s="50"/>
      <c r="CX1169" s="61"/>
      <c r="CY1169" s="50"/>
      <c r="CZ1169" s="50"/>
      <c r="DA1169" s="50"/>
      <c r="DB1169" s="50"/>
      <c r="DC1169" s="50"/>
    </row>
    <row r="1170" spans="1:107" s="53" customFormat="1" x14ac:dyDescent="0.25">
      <c r="A1170" s="50"/>
      <c r="B1170" s="50"/>
      <c r="C1170" s="50"/>
      <c r="D1170" s="50"/>
      <c r="E1170" s="50"/>
      <c r="F1170" s="50"/>
      <c r="G1170" s="50"/>
      <c r="H1170" s="50"/>
      <c r="I1170" s="50"/>
      <c r="J1170" s="50"/>
      <c r="K1170" s="50"/>
      <c r="L1170" s="50"/>
      <c r="M1170" s="54"/>
      <c r="N1170" s="50"/>
      <c r="O1170" s="50"/>
      <c r="P1170" s="50"/>
      <c r="Q1170" s="50"/>
      <c r="R1170" s="50"/>
      <c r="S1170" s="50"/>
      <c r="T1170" s="50"/>
      <c r="U1170" s="50"/>
      <c r="V1170" s="50"/>
      <c r="W1170" s="50"/>
      <c r="X1170" s="50"/>
      <c r="Y1170" s="50"/>
      <c r="Z1170" s="50"/>
      <c r="AA1170" s="50"/>
      <c r="AB1170" s="50"/>
      <c r="AC1170" s="50"/>
      <c r="AD1170" s="50"/>
      <c r="AE1170" s="50"/>
      <c r="AF1170" s="50"/>
      <c r="AG1170" s="50"/>
      <c r="AH1170" s="50"/>
      <c r="AI1170" s="50"/>
      <c r="AJ1170" s="50"/>
      <c r="AK1170" s="50"/>
      <c r="AL1170" s="50"/>
      <c r="AM1170" s="56"/>
      <c r="AN1170" s="50"/>
      <c r="AO1170" s="50"/>
      <c r="AP1170" s="50"/>
      <c r="AQ1170" s="50"/>
      <c r="AR1170" s="50"/>
      <c r="AS1170" s="50"/>
      <c r="AT1170" s="50"/>
      <c r="AU1170" s="52"/>
      <c r="AV1170" s="50"/>
      <c r="AW1170" s="50"/>
      <c r="AX1170" s="50"/>
      <c r="AY1170" s="50"/>
      <c r="AZ1170" s="50"/>
      <c r="BA1170" s="50"/>
      <c r="BB1170" s="50"/>
      <c r="BC1170" s="50"/>
      <c r="BD1170" s="50"/>
      <c r="BE1170" s="50"/>
      <c r="BF1170" s="50"/>
      <c r="BG1170" s="50"/>
      <c r="BH1170" s="50"/>
      <c r="BI1170" s="50"/>
      <c r="BJ1170" s="50"/>
      <c r="BK1170" s="50"/>
      <c r="BL1170" s="50"/>
      <c r="BM1170" s="50"/>
      <c r="BN1170" s="50"/>
      <c r="BO1170" s="50"/>
      <c r="BP1170" s="50"/>
      <c r="BQ1170" s="50"/>
      <c r="BR1170" s="50"/>
      <c r="BS1170" s="50"/>
      <c r="BT1170" s="50"/>
      <c r="BU1170" s="50"/>
      <c r="BV1170" s="51"/>
      <c r="BW1170" s="50"/>
      <c r="BX1170" s="50"/>
      <c r="BY1170" s="50"/>
      <c r="BZ1170" s="50"/>
      <c r="CA1170" s="50"/>
      <c r="CB1170" s="50"/>
      <c r="CC1170" s="50"/>
      <c r="CD1170" s="50"/>
      <c r="CE1170" s="50"/>
      <c r="CF1170" s="50"/>
      <c r="CG1170" s="50"/>
      <c r="CH1170" s="50"/>
      <c r="CI1170" s="50"/>
      <c r="CJ1170" s="50"/>
      <c r="CK1170" s="50"/>
      <c r="CL1170" s="50"/>
      <c r="CM1170" s="50"/>
      <c r="CN1170" s="50"/>
      <c r="CO1170" s="50"/>
      <c r="CP1170" s="50"/>
      <c r="CQ1170" s="50"/>
      <c r="CR1170" s="50"/>
      <c r="CS1170" s="50"/>
      <c r="CT1170" s="50"/>
      <c r="CU1170" s="50"/>
      <c r="CV1170" s="50"/>
      <c r="CW1170" s="50"/>
      <c r="CX1170" s="61"/>
      <c r="CY1170" s="50"/>
      <c r="CZ1170" s="50"/>
      <c r="DA1170" s="50"/>
      <c r="DB1170" s="50"/>
      <c r="DC1170" s="50"/>
    </row>
    <row r="1171" spans="1:107" s="53" customFormat="1" x14ac:dyDescent="0.25">
      <c r="A1171" s="50"/>
      <c r="B1171" s="50"/>
      <c r="C1171" s="50"/>
      <c r="D1171" s="50"/>
      <c r="E1171" s="50"/>
      <c r="F1171" s="50"/>
      <c r="G1171" s="50"/>
      <c r="H1171" s="50"/>
      <c r="I1171" s="50"/>
      <c r="J1171" s="50"/>
      <c r="K1171" s="50"/>
      <c r="L1171" s="50"/>
      <c r="M1171" s="54"/>
      <c r="N1171" s="50"/>
      <c r="O1171" s="50"/>
      <c r="P1171" s="50"/>
      <c r="Q1171" s="50"/>
      <c r="R1171" s="50"/>
      <c r="S1171" s="50"/>
      <c r="T1171" s="50"/>
      <c r="U1171" s="50"/>
      <c r="V1171" s="50"/>
      <c r="W1171" s="50"/>
      <c r="X1171" s="50"/>
      <c r="Y1171" s="50"/>
      <c r="Z1171" s="50"/>
      <c r="AA1171" s="50"/>
      <c r="AB1171" s="50"/>
      <c r="AC1171" s="50"/>
      <c r="AD1171" s="50"/>
      <c r="AE1171" s="50"/>
      <c r="AF1171" s="50"/>
      <c r="AG1171" s="50"/>
      <c r="AH1171" s="50"/>
      <c r="AI1171" s="50"/>
      <c r="AJ1171" s="50"/>
      <c r="AK1171" s="50"/>
      <c r="AL1171" s="50"/>
      <c r="AM1171" s="56"/>
      <c r="AN1171" s="50"/>
      <c r="AO1171" s="50"/>
      <c r="AP1171" s="50"/>
      <c r="AQ1171" s="50"/>
      <c r="AR1171" s="50"/>
      <c r="AS1171" s="50"/>
      <c r="AT1171" s="50"/>
      <c r="AU1171" s="52"/>
      <c r="AV1171" s="50"/>
      <c r="AW1171" s="50"/>
      <c r="AX1171" s="50"/>
      <c r="AY1171" s="50"/>
      <c r="AZ1171" s="50"/>
      <c r="BA1171" s="50"/>
      <c r="BB1171" s="50"/>
      <c r="BC1171" s="50"/>
      <c r="BD1171" s="50"/>
      <c r="BE1171" s="50"/>
      <c r="BF1171" s="50"/>
      <c r="BG1171" s="50"/>
      <c r="BH1171" s="50"/>
      <c r="BI1171" s="50"/>
      <c r="BJ1171" s="50"/>
      <c r="BK1171" s="50"/>
      <c r="BL1171" s="50"/>
      <c r="BM1171" s="50"/>
      <c r="BN1171" s="50"/>
      <c r="BO1171" s="50"/>
      <c r="BP1171" s="50"/>
      <c r="BQ1171" s="50"/>
      <c r="BR1171" s="50"/>
      <c r="BS1171" s="50"/>
      <c r="BT1171" s="50"/>
      <c r="BU1171" s="50"/>
      <c r="BV1171" s="51"/>
      <c r="BW1171" s="50"/>
      <c r="BX1171" s="50"/>
      <c r="BY1171" s="50"/>
      <c r="BZ1171" s="50"/>
      <c r="CA1171" s="50"/>
      <c r="CB1171" s="50"/>
      <c r="CC1171" s="50"/>
      <c r="CD1171" s="50"/>
      <c r="CE1171" s="50"/>
      <c r="CF1171" s="50"/>
      <c r="CG1171" s="50"/>
      <c r="CH1171" s="50"/>
      <c r="CI1171" s="50"/>
      <c r="CJ1171" s="50"/>
      <c r="CK1171" s="50"/>
      <c r="CL1171" s="50"/>
      <c r="CM1171" s="50"/>
      <c r="CN1171" s="50"/>
      <c r="CO1171" s="50"/>
      <c r="CP1171" s="50"/>
      <c r="CQ1171" s="50"/>
      <c r="CR1171" s="50"/>
      <c r="CS1171" s="50"/>
      <c r="CT1171" s="50"/>
      <c r="CU1171" s="50"/>
      <c r="CV1171" s="50"/>
      <c r="CW1171" s="50"/>
      <c r="CX1171" s="61"/>
      <c r="CY1171" s="50"/>
      <c r="CZ1171" s="50"/>
      <c r="DA1171" s="50"/>
      <c r="DB1171" s="50"/>
      <c r="DC1171" s="50"/>
    </row>
    <row r="1172" spans="1:107" s="53" customFormat="1" x14ac:dyDescent="0.25">
      <c r="A1172" s="50"/>
      <c r="B1172" s="50"/>
      <c r="C1172" s="50"/>
      <c r="D1172" s="50"/>
      <c r="E1172" s="50"/>
      <c r="F1172" s="50"/>
      <c r="G1172" s="50"/>
      <c r="H1172" s="50"/>
      <c r="I1172" s="50"/>
      <c r="J1172" s="50"/>
      <c r="K1172" s="50"/>
      <c r="L1172" s="50"/>
      <c r="M1172" s="54"/>
      <c r="N1172" s="50"/>
      <c r="O1172" s="50"/>
      <c r="P1172" s="50"/>
      <c r="Q1172" s="50"/>
      <c r="R1172" s="50"/>
      <c r="S1172" s="50"/>
      <c r="T1172" s="50"/>
      <c r="U1172" s="50"/>
      <c r="V1172" s="50"/>
      <c r="W1172" s="50"/>
      <c r="X1172" s="50"/>
      <c r="Y1172" s="50"/>
      <c r="Z1172" s="50"/>
      <c r="AA1172" s="50"/>
      <c r="AB1172" s="50"/>
      <c r="AC1172" s="50"/>
      <c r="AD1172" s="50"/>
      <c r="AE1172" s="50"/>
      <c r="AF1172" s="50"/>
      <c r="AG1172" s="50"/>
      <c r="AH1172" s="50"/>
      <c r="AI1172" s="50"/>
      <c r="AJ1172" s="50"/>
      <c r="AK1172" s="50"/>
      <c r="AL1172" s="50"/>
      <c r="AM1172" s="56"/>
      <c r="AN1172" s="50"/>
      <c r="AO1172" s="50"/>
      <c r="AP1172" s="50"/>
      <c r="AQ1172" s="50"/>
      <c r="AR1172" s="50"/>
      <c r="AS1172" s="50"/>
      <c r="AT1172" s="50"/>
      <c r="AU1172" s="52"/>
      <c r="AV1172" s="50"/>
      <c r="AW1172" s="50"/>
      <c r="AX1172" s="50"/>
      <c r="AY1172" s="50"/>
      <c r="AZ1172" s="50"/>
      <c r="BA1172" s="50"/>
      <c r="BB1172" s="50"/>
      <c r="BC1172" s="50"/>
      <c r="BD1172" s="50"/>
      <c r="BE1172" s="50"/>
      <c r="BF1172" s="50"/>
      <c r="BG1172" s="50"/>
      <c r="BH1172" s="50"/>
      <c r="BI1172" s="50"/>
      <c r="BJ1172" s="50"/>
      <c r="BK1172" s="50"/>
      <c r="BL1172" s="50"/>
      <c r="BM1172" s="50"/>
      <c r="BN1172" s="50"/>
      <c r="BO1172" s="50"/>
      <c r="BP1172" s="50"/>
      <c r="BQ1172" s="50"/>
      <c r="BR1172" s="50"/>
      <c r="BS1172" s="50"/>
      <c r="BT1172" s="50"/>
      <c r="BU1172" s="50"/>
      <c r="BV1172" s="51"/>
      <c r="BW1172" s="50"/>
      <c r="BX1172" s="50"/>
      <c r="BY1172" s="50"/>
      <c r="BZ1172" s="50"/>
      <c r="CA1172" s="50"/>
      <c r="CB1172" s="50"/>
      <c r="CC1172" s="50"/>
      <c r="CD1172" s="50"/>
      <c r="CE1172" s="50"/>
      <c r="CF1172" s="50"/>
      <c r="CG1172" s="50"/>
      <c r="CH1172" s="50"/>
      <c r="CI1172" s="50"/>
      <c r="CJ1172" s="50"/>
      <c r="CK1172" s="50"/>
      <c r="CL1172" s="50"/>
      <c r="CM1172" s="50"/>
      <c r="CN1172" s="50"/>
      <c r="CO1172" s="50"/>
      <c r="CP1172" s="50"/>
      <c r="CQ1172" s="50"/>
      <c r="CR1172" s="50"/>
      <c r="CS1172" s="50"/>
      <c r="CT1172" s="50"/>
      <c r="CU1172" s="50"/>
      <c r="CV1172" s="50"/>
      <c r="CW1172" s="50"/>
      <c r="CX1172" s="61"/>
      <c r="CY1172" s="50"/>
      <c r="CZ1172" s="50"/>
      <c r="DA1172" s="50"/>
      <c r="DB1172" s="50"/>
      <c r="DC1172" s="50"/>
    </row>
    <row r="1173" spans="1:107" s="53" customFormat="1" x14ac:dyDescent="0.25">
      <c r="A1173" s="50"/>
      <c r="B1173" s="50"/>
      <c r="C1173" s="50"/>
      <c r="D1173" s="50"/>
      <c r="E1173" s="50"/>
      <c r="F1173" s="50"/>
      <c r="G1173" s="50"/>
      <c r="H1173" s="50"/>
      <c r="I1173" s="50"/>
      <c r="J1173" s="50"/>
      <c r="K1173" s="50"/>
      <c r="L1173" s="50"/>
      <c r="M1173" s="54"/>
      <c r="N1173" s="50"/>
      <c r="O1173" s="50"/>
      <c r="P1173" s="50"/>
      <c r="Q1173" s="50"/>
      <c r="R1173" s="50"/>
      <c r="S1173" s="50"/>
      <c r="T1173" s="50"/>
      <c r="U1173" s="50"/>
      <c r="V1173" s="50"/>
      <c r="W1173" s="50"/>
      <c r="X1173" s="50"/>
      <c r="Y1173" s="50"/>
      <c r="Z1173" s="50"/>
      <c r="AA1173" s="50"/>
      <c r="AB1173" s="50"/>
      <c r="AC1173" s="50"/>
      <c r="AD1173" s="50"/>
      <c r="AE1173" s="50"/>
      <c r="AF1173" s="50"/>
      <c r="AG1173" s="50"/>
      <c r="AH1173" s="50"/>
      <c r="AI1173" s="50"/>
      <c r="AJ1173" s="50"/>
      <c r="AK1173" s="50"/>
      <c r="AL1173" s="50"/>
      <c r="AM1173" s="56"/>
      <c r="AN1173" s="50"/>
      <c r="AO1173" s="50"/>
      <c r="AP1173" s="50"/>
      <c r="AQ1173" s="50"/>
      <c r="AR1173" s="50"/>
      <c r="AS1173" s="50"/>
      <c r="AT1173" s="50"/>
      <c r="AU1173" s="52"/>
      <c r="AV1173" s="50"/>
      <c r="AW1173" s="50"/>
      <c r="AX1173" s="50"/>
      <c r="AY1173" s="50"/>
      <c r="AZ1173" s="50"/>
      <c r="BA1173" s="50"/>
      <c r="BB1173" s="50"/>
      <c r="BC1173" s="50"/>
      <c r="BD1173" s="50"/>
      <c r="BE1173" s="50"/>
      <c r="BF1173" s="50"/>
      <c r="BG1173" s="50"/>
      <c r="BH1173" s="50"/>
      <c r="BI1173" s="50"/>
      <c r="BJ1173" s="50"/>
      <c r="BK1173" s="50"/>
      <c r="BL1173" s="50"/>
      <c r="BM1173" s="50"/>
      <c r="BN1173" s="50"/>
      <c r="BO1173" s="50"/>
      <c r="BP1173" s="50"/>
      <c r="BQ1173" s="50"/>
      <c r="BR1173" s="50"/>
      <c r="BS1173" s="50"/>
      <c r="BT1173" s="50"/>
      <c r="BU1173" s="50"/>
      <c r="BV1173" s="51"/>
      <c r="BW1173" s="50"/>
      <c r="BX1173" s="50"/>
      <c r="BY1173" s="50"/>
      <c r="BZ1173" s="50"/>
      <c r="CA1173" s="50"/>
      <c r="CB1173" s="50"/>
      <c r="CC1173" s="50"/>
      <c r="CD1173" s="50"/>
      <c r="CE1173" s="50"/>
      <c r="CF1173" s="50"/>
      <c r="CG1173" s="50"/>
      <c r="CH1173" s="50"/>
      <c r="CI1173" s="50"/>
      <c r="CJ1173" s="50"/>
      <c r="CK1173" s="50"/>
      <c r="CL1173" s="50"/>
      <c r="CM1173" s="50"/>
      <c r="CN1173" s="50"/>
      <c r="CO1173" s="50"/>
      <c r="CP1173" s="50"/>
      <c r="CQ1173" s="50"/>
      <c r="CR1173" s="50"/>
      <c r="CS1173" s="50"/>
      <c r="CT1173" s="50"/>
      <c r="CU1173" s="50"/>
      <c r="CV1173" s="50"/>
      <c r="CW1173" s="50"/>
      <c r="CX1173" s="61"/>
      <c r="CY1173" s="50"/>
      <c r="CZ1173" s="50"/>
      <c r="DA1173" s="50"/>
      <c r="DB1173" s="50"/>
      <c r="DC1173" s="50"/>
    </row>
    <row r="1174" spans="1:107" s="53" customFormat="1" x14ac:dyDescent="0.25">
      <c r="A1174" s="50"/>
      <c r="B1174" s="50"/>
      <c r="C1174" s="50"/>
      <c r="D1174" s="50"/>
      <c r="E1174" s="50"/>
      <c r="F1174" s="50"/>
      <c r="G1174" s="50"/>
      <c r="H1174" s="50"/>
      <c r="I1174" s="50"/>
      <c r="J1174" s="50"/>
      <c r="K1174" s="50"/>
      <c r="L1174" s="50"/>
      <c r="M1174" s="54"/>
      <c r="N1174" s="50"/>
      <c r="O1174" s="50"/>
      <c r="P1174" s="50"/>
      <c r="Q1174" s="50"/>
      <c r="R1174" s="50"/>
      <c r="S1174" s="50"/>
      <c r="T1174" s="50"/>
      <c r="U1174" s="50"/>
      <c r="V1174" s="50"/>
      <c r="W1174" s="50"/>
      <c r="X1174" s="50"/>
      <c r="Y1174" s="50"/>
      <c r="Z1174" s="50"/>
      <c r="AA1174" s="50"/>
      <c r="AB1174" s="50"/>
      <c r="AC1174" s="50"/>
      <c r="AD1174" s="50"/>
      <c r="AE1174" s="50"/>
      <c r="AF1174" s="50"/>
      <c r="AG1174" s="50"/>
      <c r="AH1174" s="50"/>
      <c r="AI1174" s="50"/>
      <c r="AJ1174" s="50"/>
      <c r="AK1174" s="50"/>
      <c r="AL1174" s="50"/>
      <c r="AM1174" s="56"/>
      <c r="AN1174" s="50"/>
      <c r="AO1174" s="50"/>
      <c r="AP1174" s="50"/>
      <c r="AQ1174" s="50"/>
      <c r="AR1174" s="50"/>
      <c r="AS1174" s="50"/>
      <c r="AT1174" s="50"/>
      <c r="AU1174" s="52"/>
      <c r="AV1174" s="50"/>
      <c r="AW1174" s="50"/>
      <c r="AX1174" s="50"/>
      <c r="AY1174" s="50"/>
      <c r="AZ1174" s="50"/>
      <c r="BA1174" s="50"/>
      <c r="BB1174" s="50"/>
      <c r="BC1174" s="50"/>
      <c r="BD1174" s="50"/>
      <c r="BE1174" s="50"/>
      <c r="BF1174" s="50"/>
      <c r="BG1174" s="50"/>
      <c r="BH1174" s="50"/>
      <c r="BI1174" s="50"/>
      <c r="BJ1174" s="50"/>
      <c r="BK1174" s="50"/>
      <c r="BL1174" s="50"/>
      <c r="BM1174" s="50"/>
      <c r="BN1174" s="50"/>
      <c r="BO1174" s="50"/>
      <c r="BP1174" s="50"/>
      <c r="BQ1174" s="50"/>
      <c r="BR1174" s="50"/>
      <c r="BS1174" s="50"/>
      <c r="BT1174" s="50"/>
      <c r="BU1174" s="50"/>
      <c r="BV1174" s="51"/>
      <c r="BW1174" s="50"/>
      <c r="BX1174" s="50"/>
      <c r="BY1174" s="50"/>
      <c r="BZ1174" s="50"/>
      <c r="CA1174" s="50"/>
      <c r="CB1174" s="50"/>
      <c r="CC1174" s="50"/>
      <c r="CD1174" s="50"/>
      <c r="CE1174" s="50"/>
      <c r="CF1174" s="50"/>
      <c r="CG1174" s="50"/>
      <c r="CH1174" s="50"/>
      <c r="CI1174" s="50"/>
      <c r="CJ1174" s="50"/>
      <c r="CK1174" s="50"/>
      <c r="CL1174" s="50"/>
      <c r="CM1174" s="50"/>
      <c r="CN1174" s="50"/>
      <c r="CO1174" s="50"/>
      <c r="CP1174" s="50"/>
      <c r="CQ1174" s="50"/>
      <c r="CR1174" s="50"/>
      <c r="CS1174" s="50"/>
      <c r="CT1174" s="50"/>
      <c r="CU1174" s="50"/>
      <c r="CV1174" s="50"/>
      <c r="CW1174" s="50"/>
      <c r="CX1174" s="61"/>
      <c r="CY1174" s="50"/>
      <c r="CZ1174" s="50"/>
      <c r="DA1174" s="50"/>
      <c r="DB1174" s="50"/>
      <c r="DC1174" s="50"/>
    </row>
    <row r="1175" spans="1:107" s="53" customFormat="1" x14ac:dyDescent="0.25">
      <c r="A1175" s="50"/>
      <c r="B1175" s="50"/>
      <c r="C1175" s="50"/>
      <c r="D1175" s="50"/>
      <c r="E1175" s="50"/>
      <c r="F1175" s="50"/>
      <c r="G1175" s="50"/>
      <c r="H1175" s="50"/>
      <c r="I1175" s="50"/>
      <c r="J1175" s="50"/>
      <c r="K1175" s="50"/>
      <c r="L1175" s="50"/>
      <c r="M1175" s="54"/>
      <c r="N1175" s="50"/>
      <c r="O1175" s="50"/>
      <c r="P1175" s="50"/>
      <c r="Q1175" s="50"/>
      <c r="R1175" s="50"/>
      <c r="S1175" s="50"/>
      <c r="T1175" s="50"/>
      <c r="U1175" s="50"/>
      <c r="V1175" s="50"/>
      <c r="W1175" s="50"/>
      <c r="X1175" s="50"/>
      <c r="Y1175" s="50"/>
      <c r="Z1175" s="50"/>
      <c r="AA1175" s="50"/>
      <c r="AB1175" s="50"/>
      <c r="AC1175" s="50"/>
      <c r="AD1175" s="50"/>
      <c r="AE1175" s="50"/>
      <c r="AF1175" s="50"/>
      <c r="AG1175" s="50"/>
      <c r="AH1175" s="50"/>
      <c r="AI1175" s="50"/>
      <c r="AJ1175" s="50"/>
      <c r="AK1175" s="50"/>
      <c r="AL1175" s="50"/>
      <c r="AM1175" s="56"/>
      <c r="AN1175" s="50"/>
      <c r="AO1175" s="50"/>
      <c r="AP1175" s="50"/>
      <c r="AQ1175" s="50"/>
      <c r="AR1175" s="50"/>
      <c r="AS1175" s="50"/>
      <c r="AT1175" s="50"/>
      <c r="AU1175" s="52"/>
      <c r="AV1175" s="50"/>
      <c r="AW1175" s="50"/>
      <c r="AX1175" s="50"/>
      <c r="AY1175" s="50"/>
      <c r="AZ1175" s="50"/>
      <c r="BA1175" s="50"/>
      <c r="BB1175" s="50"/>
      <c r="BC1175" s="50"/>
      <c r="BD1175" s="50"/>
      <c r="BE1175" s="50"/>
      <c r="BF1175" s="50"/>
      <c r="BG1175" s="50"/>
      <c r="BH1175" s="50"/>
      <c r="BI1175" s="50"/>
      <c r="BJ1175" s="50"/>
      <c r="BK1175" s="50"/>
      <c r="BL1175" s="50"/>
      <c r="BM1175" s="50"/>
      <c r="BN1175" s="50"/>
      <c r="BO1175" s="50"/>
      <c r="BP1175" s="50"/>
      <c r="BQ1175" s="50"/>
      <c r="BR1175" s="50"/>
      <c r="BS1175" s="50"/>
      <c r="BT1175" s="50"/>
      <c r="BU1175" s="50"/>
      <c r="BV1175" s="51"/>
      <c r="BW1175" s="50"/>
      <c r="BX1175" s="50"/>
      <c r="BY1175" s="50"/>
      <c r="BZ1175" s="50"/>
      <c r="CA1175" s="50"/>
      <c r="CB1175" s="50"/>
      <c r="CC1175" s="50"/>
      <c r="CD1175" s="50"/>
      <c r="CE1175" s="50"/>
      <c r="CF1175" s="50"/>
      <c r="CG1175" s="50"/>
      <c r="CH1175" s="50"/>
      <c r="CI1175" s="50"/>
      <c r="CJ1175" s="50"/>
      <c r="CK1175" s="50"/>
      <c r="CL1175" s="50"/>
      <c r="CM1175" s="50"/>
      <c r="CN1175" s="50"/>
      <c r="CO1175" s="50"/>
      <c r="CP1175" s="50"/>
      <c r="CQ1175" s="50"/>
      <c r="CR1175" s="50"/>
      <c r="CS1175" s="50"/>
      <c r="CT1175" s="50"/>
      <c r="CU1175" s="50"/>
      <c r="CV1175" s="50"/>
      <c r="CW1175" s="50"/>
      <c r="CX1175" s="61"/>
      <c r="CY1175" s="50"/>
      <c r="CZ1175" s="50"/>
      <c r="DA1175" s="50"/>
      <c r="DB1175" s="50"/>
      <c r="DC1175" s="50"/>
    </row>
    <row r="1176" spans="1:107" s="53" customFormat="1" x14ac:dyDescent="0.25">
      <c r="A1176" s="50"/>
      <c r="B1176" s="50"/>
      <c r="C1176" s="50"/>
      <c r="D1176" s="50"/>
      <c r="E1176" s="50"/>
      <c r="F1176" s="50"/>
      <c r="G1176" s="50"/>
      <c r="H1176" s="50"/>
      <c r="I1176" s="50"/>
      <c r="J1176" s="50"/>
      <c r="K1176" s="50"/>
      <c r="L1176" s="50"/>
      <c r="M1176" s="54"/>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50"/>
      <c r="AK1176" s="50"/>
      <c r="AL1176" s="50"/>
      <c r="AM1176" s="56"/>
      <c r="AN1176" s="50"/>
      <c r="AO1176" s="50"/>
      <c r="AP1176" s="50"/>
      <c r="AQ1176" s="50"/>
      <c r="AR1176" s="50"/>
      <c r="AS1176" s="50"/>
      <c r="AT1176" s="50"/>
      <c r="AU1176" s="52"/>
      <c r="AV1176" s="50"/>
      <c r="AW1176" s="50"/>
      <c r="AX1176" s="50"/>
      <c r="AY1176" s="50"/>
      <c r="AZ1176" s="50"/>
      <c r="BA1176" s="50"/>
      <c r="BB1176" s="50"/>
      <c r="BC1176" s="50"/>
      <c r="BD1176" s="50"/>
      <c r="BE1176" s="50"/>
      <c r="BF1176" s="50"/>
      <c r="BG1176" s="50"/>
      <c r="BH1176" s="50"/>
      <c r="BI1176" s="50"/>
      <c r="BJ1176" s="50"/>
      <c r="BK1176" s="50"/>
      <c r="BL1176" s="50"/>
      <c r="BM1176" s="50"/>
      <c r="BN1176" s="50"/>
      <c r="BO1176" s="50"/>
      <c r="BP1176" s="50"/>
      <c r="BQ1176" s="50"/>
      <c r="BR1176" s="50"/>
      <c r="BS1176" s="50"/>
      <c r="BT1176" s="50"/>
      <c r="BU1176" s="50"/>
      <c r="BV1176" s="51"/>
      <c r="BW1176" s="50"/>
      <c r="BX1176" s="50"/>
      <c r="BY1176" s="50"/>
      <c r="BZ1176" s="50"/>
      <c r="CA1176" s="50"/>
      <c r="CB1176" s="50"/>
      <c r="CC1176" s="50"/>
      <c r="CD1176" s="50"/>
      <c r="CE1176" s="50"/>
      <c r="CF1176" s="50"/>
      <c r="CG1176" s="50"/>
      <c r="CH1176" s="50"/>
      <c r="CI1176" s="50"/>
      <c r="CJ1176" s="50"/>
      <c r="CK1176" s="50"/>
      <c r="CL1176" s="50"/>
      <c r="CM1176" s="50"/>
      <c r="CN1176" s="50"/>
      <c r="CO1176" s="50"/>
      <c r="CP1176" s="50"/>
      <c r="CQ1176" s="50"/>
      <c r="CR1176" s="50"/>
      <c r="CS1176" s="50"/>
      <c r="CT1176" s="50"/>
      <c r="CU1176" s="50"/>
      <c r="CV1176" s="50"/>
      <c r="CW1176" s="50"/>
      <c r="CX1176" s="61"/>
      <c r="CY1176" s="50"/>
      <c r="CZ1176" s="50"/>
      <c r="DA1176" s="50"/>
      <c r="DB1176" s="50"/>
      <c r="DC1176" s="50"/>
    </row>
    <row r="1177" spans="1:107" s="53" customFormat="1" x14ac:dyDescent="0.25">
      <c r="A1177" s="50"/>
      <c r="B1177" s="50"/>
      <c r="C1177" s="50"/>
      <c r="D1177" s="50"/>
      <c r="E1177" s="50"/>
      <c r="F1177" s="50"/>
      <c r="G1177" s="50"/>
      <c r="H1177" s="50"/>
      <c r="I1177" s="50"/>
      <c r="J1177" s="50"/>
      <c r="K1177" s="50"/>
      <c r="L1177" s="50"/>
      <c r="M1177" s="54"/>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50"/>
      <c r="AK1177" s="50"/>
      <c r="AL1177" s="50"/>
      <c r="AM1177" s="56"/>
      <c r="AN1177" s="50"/>
      <c r="AO1177" s="50"/>
      <c r="AP1177" s="50"/>
      <c r="AQ1177" s="50"/>
      <c r="AR1177" s="50"/>
      <c r="AS1177" s="50"/>
      <c r="AT1177" s="50"/>
      <c r="AU1177" s="52"/>
      <c r="AV1177" s="50"/>
      <c r="AW1177" s="50"/>
      <c r="AX1177" s="50"/>
      <c r="AY1177" s="50"/>
      <c r="AZ1177" s="50"/>
      <c r="BA1177" s="50"/>
      <c r="BB1177" s="50"/>
      <c r="BC1177" s="50"/>
      <c r="BD1177" s="50"/>
      <c r="BE1177" s="50"/>
      <c r="BF1177" s="50"/>
      <c r="BG1177" s="50"/>
      <c r="BH1177" s="50"/>
      <c r="BI1177" s="50"/>
      <c r="BJ1177" s="50"/>
      <c r="BK1177" s="50"/>
      <c r="BL1177" s="50"/>
      <c r="BM1177" s="50"/>
      <c r="BN1177" s="50"/>
      <c r="BO1177" s="50"/>
      <c r="BP1177" s="50"/>
      <c r="BQ1177" s="50"/>
      <c r="BR1177" s="50"/>
      <c r="BS1177" s="50"/>
      <c r="BT1177" s="50"/>
      <c r="BU1177" s="50"/>
      <c r="BV1177" s="51"/>
      <c r="BW1177" s="50"/>
      <c r="BX1177" s="50"/>
      <c r="BY1177" s="50"/>
      <c r="BZ1177" s="50"/>
      <c r="CA1177" s="50"/>
      <c r="CB1177" s="50"/>
      <c r="CC1177" s="50"/>
      <c r="CD1177" s="50"/>
      <c r="CE1177" s="50"/>
      <c r="CF1177" s="50"/>
      <c r="CG1177" s="50"/>
      <c r="CH1177" s="50"/>
      <c r="CI1177" s="50"/>
      <c r="CJ1177" s="50"/>
      <c r="CK1177" s="50"/>
      <c r="CL1177" s="50"/>
      <c r="CM1177" s="50"/>
      <c r="CN1177" s="50"/>
      <c r="CO1177" s="50"/>
      <c r="CP1177" s="50"/>
      <c r="CQ1177" s="50"/>
      <c r="CR1177" s="50"/>
      <c r="CS1177" s="50"/>
      <c r="CT1177" s="50"/>
      <c r="CU1177" s="50"/>
      <c r="CV1177" s="50"/>
      <c r="CW1177" s="50"/>
      <c r="CX1177" s="61"/>
      <c r="CY1177" s="50"/>
      <c r="CZ1177" s="50"/>
      <c r="DA1177" s="50"/>
      <c r="DB1177" s="50"/>
      <c r="DC1177" s="50"/>
    </row>
    <row r="1178" spans="1:107" s="53" customFormat="1" x14ac:dyDescent="0.25">
      <c r="A1178" s="50"/>
      <c r="B1178" s="50"/>
      <c r="C1178" s="50"/>
      <c r="D1178" s="50"/>
      <c r="E1178" s="50"/>
      <c r="F1178" s="50"/>
      <c r="G1178" s="50"/>
      <c r="H1178" s="50"/>
      <c r="I1178" s="50"/>
      <c r="J1178" s="50"/>
      <c r="K1178" s="50"/>
      <c r="L1178" s="50"/>
      <c r="M1178" s="54"/>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50"/>
      <c r="AK1178" s="50"/>
      <c r="AL1178" s="50"/>
      <c r="AM1178" s="56"/>
      <c r="AN1178" s="50"/>
      <c r="AO1178" s="50"/>
      <c r="AP1178" s="50"/>
      <c r="AQ1178" s="50"/>
      <c r="AR1178" s="50"/>
      <c r="AS1178" s="50"/>
      <c r="AT1178" s="50"/>
      <c r="AU1178" s="52"/>
      <c r="AV1178" s="50"/>
      <c r="AW1178" s="50"/>
      <c r="AX1178" s="50"/>
      <c r="AY1178" s="50"/>
      <c r="AZ1178" s="50"/>
      <c r="BA1178" s="50"/>
      <c r="BB1178" s="50"/>
      <c r="BC1178" s="50"/>
      <c r="BD1178" s="50"/>
      <c r="BE1178" s="50"/>
      <c r="BF1178" s="50"/>
      <c r="BG1178" s="50"/>
      <c r="BH1178" s="50"/>
      <c r="BI1178" s="50"/>
      <c r="BJ1178" s="50"/>
      <c r="BK1178" s="50"/>
      <c r="BL1178" s="50"/>
      <c r="BM1178" s="50"/>
      <c r="BN1178" s="50"/>
      <c r="BO1178" s="50"/>
      <c r="BP1178" s="50"/>
      <c r="BQ1178" s="50"/>
      <c r="BR1178" s="50"/>
      <c r="BS1178" s="50"/>
      <c r="BT1178" s="50"/>
      <c r="BU1178" s="50"/>
      <c r="BV1178" s="51"/>
      <c r="BW1178" s="50"/>
      <c r="BX1178" s="50"/>
      <c r="BY1178" s="50"/>
      <c r="BZ1178" s="50"/>
      <c r="CA1178" s="50"/>
      <c r="CB1178" s="50"/>
      <c r="CC1178" s="50"/>
      <c r="CD1178" s="50"/>
      <c r="CE1178" s="50"/>
      <c r="CF1178" s="50"/>
      <c r="CG1178" s="50"/>
      <c r="CH1178" s="50"/>
      <c r="CI1178" s="50"/>
      <c r="CJ1178" s="50"/>
      <c r="CK1178" s="50"/>
      <c r="CL1178" s="50"/>
      <c r="CM1178" s="50"/>
      <c r="CN1178" s="50"/>
      <c r="CO1178" s="50"/>
      <c r="CP1178" s="50"/>
      <c r="CQ1178" s="50"/>
      <c r="CR1178" s="50"/>
      <c r="CS1178" s="50"/>
      <c r="CT1178" s="50"/>
      <c r="CU1178" s="50"/>
      <c r="CV1178" s="50"/>
      <c r="CW1178" s="50"/>
      <c r="CX1178" s="61"/>
      <c r="CY1178" s="50"/>
      <c r="CZ1178" s="50"/>
      <c r="DA1178" s="50"/>
      <c r="DB1178" s="50"/>
      <c r="DC1178" s="50"/>
    </row>
    <row r="1179" spans="1:107" s="53" customFormat="1" x14ac:dyDescent="0.25">
      <c r="A1179" s="50"/>
      <c r="B1179" s="50"/>
      <c r="C1179" s="50"/>
      <c r="D1179" s="50"/>
      <c r="E1179" s="50"/>
      <c r="F1179" s="50"/>
      <c r="G1179" s="50"/>
      <c r="H1179" s="50"/>
      <c r="I1179" s="50"/>
      <c r="J1179" s="50"/>
      <c r="K1179" s="50"/>
      <c r="L1179" s="50"/>
      <c r="M1179" s="54"/>
      <c r="N1179" s="50"/>
      <c r="O1179" s="50"/>
      <c r="P1179" s="50"/>
      <c r="Q1179" s="50"/>
      <c r="R1179" s="50"/>
      <c r="S1179" s="50"/>
      <c r="T1179" s="50"/>
      <c r="U1179" s="50"/>
      <c r="V1179" s="50"/>
      <c r="W1179" s="50"/>
      <c r="X1179" s="50"/>
      <c r="Y1179" s="50"/>
      <c r="Z1179" s="50"/>
      <c r="AA1179" s="50"/>
      <c r="AB1179" s="50"/>
      <c r="AC1179" s="50"/>
      <c r="AD1179" s="50"/>
      <c r="AE1179" s="50"/>
      <c r="AF1179" s="50"/>
      <c r="AG1179" s="50"/>
      <c r="AH1179" s="50"/>
      <c r="AI1179" s="50"/>
      <c r="AJ1179" s="50"/>
      <c r="AK1179" s="50"/>
      <c r="AL1179" s="50"/>
      <c r="AM1179" s="56"/>
      <c r="AN1179" s="50"/>
      <c r="AO1179" s="50"/>
      <c r="AP1179" s="50"/>
      <c r="AQ1179" s="50"/>
      <c r="AR1179" s="50"/>
      <c r="AS1179" s="50"/>
      <c r="AT1179" s="50"/>
      <c r="AU1179" s="52"/>
      <c r="AV1179" s="50"/>
      <c r="AW1179" s="50"/>
      <c r="AX1179" s="50"/>
      <c r="AY1179" s="50"/>
      <c r="AZ1179" s="50"/>
      <c r="BA1179" s="50"/>
      <c r="BB1179" s="50"/>
      <c r="BC1179" s="50"/>
      <c r="BD1179" s="50"/>
      <c r="BE1179" s="50"/>
      <c r="BF1179" s="50"/>
      <c r="BG1179" s="50"/>
      <c r="BH1179" s="50"/>
      <c r="BI1179" s="50"/>
      <c r="BJ1179" s="50"/>
      <c r="BK1179" s="50"/>
      <c r="BL1179" s="50"/>
      <c r="BM1179" s="50"/>
      <c r="BN1179" s="50"/>
      <c r="BO1179" s="50"/>
      <c r="BP1179" s="50"/>
      <c r="BQ1179" s="50"/>
      <c r="BR1179" s="50"/>
      <c r="BS1179" s="50"/>
      <c r="BT1179" s="50"/>
      <c r="BU1179" s="50"/>
      <c r="BV1179" s="51"/>
      <c r="BW1179" s="50"/>
      <c r="BX1179" s="50"/>
      <c r="BY1179" s="50"/>
      <c r="BZ1179" s="50"/>
      <c r="CA1179" s="50"/>
      <c r="CB1179" s="50"/>
      <c r="CC1179" s="50"/>
      <c r="CD1179" s="50"/>
      <c r="CE1179" s="50"/>
      <c r="CF1179" s="50"/>
      <c r="CG1179" s="50"/>
      <c r="CH1179" s="50"/>
      <c r="CI1179" s="50"/>
      <c r="CJ1179" s="50"/>
      <c r="CK1179" s="50"/>
      <c r="CL1179" s="50"/>
      <c r="CM1179" s="50"/>
      <c r="CN1179" s="50"/>
      <c r="CO1179" s="50"/>
      <c r="CP1179" s="50"/>
      <c r="CQ1179" s="50"/>
      <c r="CR1179" s="50"/>
      <c r="CS1179" s="50"/>
      <c r="CT1179" s="50"/>
      <c r="CU1179" s="50"/>
      <c r="CV1179" s="50"/>
      <c r="CW1179" s="50"/>
      <c r="CX1179" s="61"/>
      <c r="CY1179" s="50"/>
      <c r="CZ1179" s="50"/>
      <c r="DA1179" s="50"/>
      <c r="DB1179" s="50"/>
      <c r="DC1179" s="50"/>
    </row>
    <row r="1180" spans="1:107" s="53" customFormat="1" x14ac:dyDescent="0.25">
      <c r="A1180" s="50"/>
      <c r="B1180" s="50"/>
      <c r="C1180" s="50"/>
      <c r="D1180" s="50"/>
      <c r="E1180" s="50"/>
      <c r="F1180" s="50"/>
      <c r="G1180" s="50"/>
      <c r="H1180" s="50"/>
      <c r="I1180" s="50"/>
      <c r="J1180" s="50"/>
      <c r="K1180" s="50"/>
      <c r="L1180" s="50"/>
      <c r="M1180" s="54"/>
      <c r="N1180" s="50"/>
      <c r="O1180" s="50"/>
      <c r="P1180" s="50"/>
      <c r="Q1180" s="50"/>
      <c r="R1180" s="50"/>
      <c r="S1180" s="50"/>
      <c r="T1180" s="50"/>
      <c r="U1180" s="50"/>
      <c r="V1180" s="50"/>
      <c r="W1180" s="50"/>
      <c r="X1180" s="50"/>
      <c r="Y1180" s="50"/>
      <c r="Z1180" s="50"/>
      <c r="AA1180" s="50"/>
      <c r="AB1180" s="50"/>
      <c r="AC1180" s="50"/>
      <c r="AD1180" s="50"/>
      <c r="AE1180" s="50"/>
      <c r="AF1180" s="50"/>
      <c r="AG1180" s="50"/>
      <c r="AH1180" s="50"/>
      <c r="AI1180" s="50"/>
      <c r="AJ1180" s="50"/>
      <c r="AK1180" s="50"/>
      <c r="AL1180" s="50"/>
      <c r="AM1180" s="56"/>
      <c r="AN1180" s="50"/>
      <c r="AO1180" s="50"/>
      <c r="AP1180" s="50"/>
      <c r="AQ1180" s="50"/>
      <c r="AR1180" s="50"/>
      <c r="AS1180" s="50"/>
      <c r="AT1180" s="50"/>
      <c r="AU1180" s="52"/>
      <c r="AV1180" s="50"/>
      <c r="AW1180" s="50"/>
      <c r="AX1180" s="50"/>
      <c r="AY1180" s="50"/>
      <c r="AZ1180" s="50"/>
      <c r="BA1180" s="50"/>
      <c r="BB1180" s="50"/>
      <c r="BC1180" s="50"/>
      <c r="BD1180" s="50"/>
      <c r="BE1180" s="50"/>
      <c r="BF1180" s="50"/>
      <c r="BG1180" s="50"/>
      <c r="BH1180" s="50"/>
      <c r="BI1180" s="50"/>
      <c r="BJ1180" s="50"/>
      <c r="BK1180" s="50"/>
      <c r="BL1180" s="50"/>
      <c r="BM1180" s="50"/>
      <c r="BN1180" s="50"/>
      <c r="BO1180" s="50"/>
      <c r="BP1180" s="50"/>
      <c r="BQ1180" s="50"/>
      <c r="BR1180" s="50"/>
      <c r="BS1180" s="50"/>
      <c r="BT1180" s="50"/>
      <c r="BU1180" s="50"/>
      <c r="BV1180" s="51"/>
      <c r="BW1180" s="50"/>
      <c r="BX1180" s="50"/>
      <c r="BY1180" s="50"/>
      <c r="BZ1180" s="50"/>
      <c r="CA1180" s="50"/>
      <c r="CB1180" s="50"/>
      <c r="CC1180" s="50"/>
      <c r="CD1180" s="50"/>
      <c r="CE1180" s="50"/>
      <c r="CF1180" s="50"/>
      <c r="CG1180" s="50"/>
      <c r="CH1180" s="50"/>
      <c r="CI1180" s="50"/>
      <c r="CJ1180" s="50"/>
      <c r="CK1180" s="50"/>
      <c r="CL1180" s="50"/>
      <c r="CM1180" s="50"/>
      <c r="CN1180" s="50"/>
      <c r="CO1180" s="50"/>
      <c r="CP1180" s="50"/>
      <c r="CQ1180" s="50"/>
      <c r="CR1180" s="50"/>
      <c r="CS1180" s="50"/>
      <c r="CT1180" s="50"/>
      <c r="CU1180" s="50"/>
      <c r="CV1180" s="50"/>
      <c r="CW1180" s="50"/>
      <c r="CX1180" s="61"/>
      <c r="CY1180" s="50"/>
      <c r="CZ1180" s="50"/>
      <c r="DA1180" s="50"/>
      <c r="DB1180" s="50"/>
      <c r="DC1180" s="50"/>
    </row>
    <row r="1181" spans="1:107" s="53" customFormat="1" x14ac:dyDescent="0.25">
      <c r="A1181" s="50"/>
      <c r="B1181" s="50"/>
      <c r="C1181" s="50"/>
      <c r="D1181" s="50"/>
      <c r="E1181" s="50"/>
      <c r="F1181" s="50"/>
      <c r="G1181" s="50"/>
      <c r="H1181" s="50"/>
      <c r="I1181" s="50"/>
      <c r="J1181" s="50"/>
      <c r="K1181" s="50"/>
      <c r="L1181" s="50"/>
      <c r="M1181" s="54"/>
      <c r="N1181" s="50"/>
      <c r="O1181" s="50"/>
      <c r="P1181" s="50"/>
      <c r="Q1181" s="50"/>
      <c r="R1181" s="50"/>
      <c r="S1181" s="50"/>
      <c r="T1181" s="50"/>
      <c r="U1181" s="50"/>
      <c r="V1181" s="50"/>
      <c r="W1181" s="50"/>
      <c r="X1181" s="50"/>
      <c r="Y1181" s="50"/>
      <c r="Z1181" s="50"/>
      <c r="AA1181" s="50"/>
      <c r="AB1181" s="50"/>
      <c r="AC1181" s="50"/>
      <c r="AD1181" s="50"/>
      <c r="AE1181" s="50"/>
      <c r="AF1181" s="50"/>
      <c r="AG1181" s="50"/>
      <c r="AH1181" s="50"/>
      <c r="AI1181" s="50"/>
      <c r="AJ1181" s="50"/>
      <c r="AK1181" s="50"/>
      <c r="AL1181" s="50"/>
      <c r="AM1181" s="56"/>
      <c r="AN1181" s="50"/>
      <c r="AO1181" s="50"/>
      <c r="AP1181" s="50"/>
      <c r="AQ1181" s="50"/>
      <c r="AR1181" s="50"/>
      <c r="AS1181" s="50"/>
      <c r="AT1181" s="50"/>
      <c r="AU1181" s="52"/>
      <c r="AV1181" s="50"/>
      <c r="AW1181" s="50"/>
      <c r="AX1181" s="50"/>
      <c r="AY1181" s="50"/>
      <c r="AZ1181" s="50"/>
      <c r="BA1181" s="50"/>
      <c r="BB1181" s="50"/>
      <c r="BC1181" s="50"/>
      <c r="BD1181" s="50"/>
      <c r="BE1181" s="50"/>
      <c r="BF1181" s="50"/>
      <c r="BG1181" s="50"/>
      <c r="BH1181" s="50"/>
      <c r="BI1181" s="50"/>
      <c r="BJ1181" s="50"/>
      <c r="BK1181" s="50"/>
      <c r="BL1181" s="50"/>
      <c r="BM1181" s="50"/>
      <c r="BN1181" s="50"/>
      <c r="BO1181" s="50"/>
      <c r="BP1181" s="50"/>
      <c r="BQ1181" s="50"/>
      <c r="BR1181" s="50"/>
      <c r="BS1181" s="50"/>
      <c r="BT1181" s="50"/>
      <c r="BU1181" s="50"/>
      <c r="BV1181" s="51"/>
      <c r="BW1181" s="50"/>
      <c r="BX1181" s="50"/>
      <c r="BY1181" s="50"/>
      <c r="BZ1181" s="50"/>
      <c r="CA1181" s="50"/>
      <c r="CB1181" s="50"/>
      <c r="CC1181" s="50"/>
      <c r="CD1181" s="50"/>
      <c r="CE1181" s="50"/>
      <c r="CF1181" s="50"/>
      <c r="CG1181" s="50"/>
      <c r="CH1181" s="50"/>
      <c r="CI1181" s="50"/>
      <c r="CJ1181" s="50"/>
      <c r="CK1181" s="50"/>
      <c r="CL1181" s="50"/>
      <c r="CM1181" s="50"/>
      <c r="CN1181" s="50"/>
      <c r="CO1181" s="50"/>
      <c r="CP1181" s="50"/>
      <c r="CQ1181" s="50"/>
      <c r="CR1181" s="50"/>
      <c r="CS1181" s="50"/>
      <c r="CT1181" s="50"/>
      <c r="CU1181" s="50"/>
      <c r="CV1181" s="50"/>
      <c r="CW1181" s="50"/>
      <c r="CX1181" s="61"/>
      <c r="CY1181" s="50"/>
      <c r="CZ1181" s="50"/>
      <c r="DA1181" s="50"/>
      <c r="DB1181" s="50"/>
      <c r="DC1181" s="50"/>
    </row>
    <row r="1182" spans="1:107" s="53" customFormat="1" x14ac:dyDescent="0.25">
      <c r="A1182" s="50"/>
      <c r="B1182" s="50"/>
      <c r="C1182" s="50"/>
      <c r="D1182" s="50"/>
      <c r="E1182" s="50"/>
      <c r="F1182" s="50"/>
      <c r="G1182" s="50"/>
      <c r="H1182" s="50"/>
      <c r="I1182" s="50"/>
      <c r="J1182" s="50"/>
      <c r="K1182" s="50"/>
      <c r="L1182" s="50"/>
      <c r="M1182" s="54"/>
      <c r="N1182" s="50"/>
      <c r="O1182" s="50"/>
      <c r="P1182" s="50"/>
      <c r="Q1182" s="50"/>
      <c r="R1182" s="50"/>
      <c r="S1182" s="50"/>
      <c r="T1182" s="50"/>
      <c r="U1182" s="50"/>
      <c r="V1182" s="50"/>
      <c r="W1182" s="50"/>
      <c r="X1182" s="50"/>
      <c r="Y1182" s="50"/>
      <c r="Z1182" s="50"/>
      <c r="AA1182" s="50"/>
      <c r="AB1182" s="50"/>
      <c r="AC1182" s="50"/>
      <c r="AD1182" s="50"/>
      <c r="AE1182" s="50"/>
      <c r="AF1182" s="50"/>
      <c r="AG1182" s="50"/>
      <c r="AH1182" s="50"/>
      <c r="AI1182" s="50"/>
      <c r="AJ1182" s="50"/>
      <c r="AK1182" s="50"/>
      <c r="AL1182" s="50"/>
      <c r="AM1182" s="56"/>
      <c r="AN1182" s="50"/>
      <c r="AO1182" s="50"/>
      <c r="AP1182" s="50"/>
      <c r="AQ1182" s="50"/>
      <c r="AR1182" s="50"/>
      <c r="AS1182" s="50"/>
      <c r="AT1182" s="50"/>
      <c r="AU1182" s="52"/>
      <c r="AV1182" s="50"/>
      <c r="AW1182" s="50"/>
      <c r="AX1182" s="50"/>
      <c r="AY1182" s="50"/>
      <c r="AZ1182" s="50"/>
      <c r="BA1182" s="50"/>
      <c r="BB1182" s="50"/>
      <c r="BC1182" s="50"/>
      <c r="BD1182" s="50"/>
      <c r="BE1182" s="50"/>
      <c r="BF1182" s="50"/>
      <c r="BG1182" s="50"/>
      <c r="BH1182" s="50"/>
      <c r="BI1182" s="50"/>
      <c r="BJ1182" s="50"/>
      <c r="BK1182" s="50"/>
      <c r="BL1182" s="50"/>
      <c r="BM1182" s="50"/>
      <c r="BN1182" s="50"/>
      <c r="BO1182" s="50"/>
      <c r="BP1182" s="50"/>
      <c r="BQ1182" s="50"/>
      <c r="BR1182" s="50"/>
      <c r="BS1182" s="50"/>
      <c r="BT1182" s="50"/>
      <c r="BU1182" s="50"/>
      <c r="BV1182" s="51"/>
      <c r="BW1182" s="50"/>
      <c r="BX1182" s="50"/>
      <c r="BY1182" s="50"/>
      <c r="BZ1182" s="50"/>
      <c r="CA1182" s="50"/>
      <c r="CB1182" s="50"/>
      <c r="CC1182" s="50"/>
      <c r="CD1182" s="50"/>
      <c r="CE1182" s="50"/>
      <c r="CF1182" s="50"/>
      <c r="CG1182" s="50"/>
      <c r="CH1182" s="50"/>
      <c r="CI1182" s="50"/>
      <c r="CJ1182" s="50"/>
      <c r="CK1182" s="50"/>
      <c r="CL1182" s="50"/>
      <c r="CM1182" s="50"/>
      <c r="CN1182" s="50"/>
      <c r="CO1182" s="50"/>
      <c r="CP1182" s="50"/>
      <c r="CQ1182" s="50"/>
      <c r="CR1182" s="50"/>
      <c r="CS1182" s="50"/>
      <c r="CT1182" s="50"/>
      <c r="CU1182" s="50"/>
      <c r="CV1182" s="50"/>
      <c r="CW1182" s="50"/>
      <c r="CX1182" s="61"/>
      <c r="CY1182" s="50"/>
      <c r="CZ1182" s="50"/>
      <c r="DA1182" s="50"/>
      <c r="DB1182" s="50"/>
      <c r="DC1182" s="50"/>
    </row>
    <row r="1183" spans="1:107" s="53" customFormat="1" x14ac:dyDescent="0.25">
      <c r="A1183" s="50"/>
      <c r="B1183" s="50"/>
      <c r="C1183" s="50"/>
      <c r="D1183" s="50"/>
      <c r="E1183" s="50"/>
      <c r="F1183" s="50"/>
      <c r="G1183" s="50"/>
      <c r="H1183" s="50"/>
      <c r="I1183" s="50"/>
      <c r="J1183" s="50"/>
      <c r="K1183" s="50"/>
      <c r="L1183" s="50"/>
      <c r="M1183" s="54"/>
      <c r="N1183" s="50"/>
      <c r="O1183" s="50"/>
      <c r="P1183" s="50"/>
      <c r="Q1183" s="50"/>
      <c r="R1183" s="50"/>
      <c r="S1183" s="50"/>
      <c r="T1183" s="50"/>
      <c r="U1183" s="50"/>
      <c r="V1183" s="50"/>
      <c r="W1183" s="50"/>
      <c r="X1183" s="50"/>
      <c r="Y1183" s="50"/>
      <c r="Z1183" s="50"/>
      <c r="AA1183" s="50"/>
      <c r="AB1183" s="50"/>
      <c r="AC1183" s="50"/>
      <c r="AD1183" s="50"/>
      <c r="AE1183" s="50"/>
      <c r="AF1183" s="50"/>
      <c r="AG1183" s="50"/>
      <c r="AH1183" s="50"/>
      <c r="AI1183" s="50"/>
      <c r="AJ1183" s="50"/>
      <c r="AK1183" s="50"/>
      <c r="AL1183" s="50"/>
      <c r="AM1183" s="56"/>
      <c r="AN1183" s="50"/>
      <c r="AO1183" s="50"/>
      <c r="AP1183" s="50"/>
      <c r="AQ1183" s="50"/>
      <c r="AR1183" s="50"/>
      <c r="AS1183" s="50"/>
      <c r="AT1183" s="50"/>
      <c r="AU1183" s="52"/>
      <c r="AV1183" s="50"/>
      <c r="AW1183" s="50"/>
      <c r="AX1183" s="50"/>
      <c r="AY1183" s="50"/>
      <c r="AZ1183" s="50"/>
      <c r="BA1183" s="50"/>
      <c r="BB1183" s="50"/>
      <c r="BC1183" s="50"/>
      <c r="BD1183" s="50"/>
      <c r="BE1183" s="50"/>
      <c r="BF1183" s="50"/>
      <c r="BG1183" s="50"/>
      <c r="BH1183" s="50"/>
      <c r="BI1183" s="50"/>
      <c r="BJ1183" s="50"/>
      <c r="BK1183" s="50"/>
      <c r="BL1183" s="50"/>
      <c r="BM1183" s="50"/>
      <c r="BN1183" s="50"/>
      <c r="BO1183" s="50"/>
      <c r="BP1183" s="50"/>
      <c r="BQ1183" s="50"/>
      <c r="BR1183" s="50"/>
      <c r="BS1183" s="50"/>
      <c r="BT1183" s="50"/>
      <c r="BU1183" s="50"/>
      <c r="BV1183" s="51"/>
      <c r="BW1183" s="50"/>
      <c r="BX1183" s="50"/>
      <c r="BY1183" s="50"/>
      <c r="BZ1183" s="50"/>
      <c r="CA1183" s="50"/>
      <c r="CB1183" s="50"/>
      <c r="CC1183" s="50"/>
      <c r="CD1183" s="50"/>
      <c r="CE1183" s="50"/>
      <c r="CF1183" s="50"/>
      <c r="CG1183" s="50"/>
      <c r="CH1183" s="50"/>
      <c r="CI1183" s="50"/>
      <c r="CJ1183" s="50"/>
      <c r="CK1183" s="50"/>
      <c r="CL1183" s="50"/>
      <c r="CM1183" s="50"/>
      <c r="CN1183" s="50"/>
      <c r="CO1183" s="50"/>
      <c r="CP1183" s="50"/>
      <c r="CQ1183" s="50"/>
      <c r="CR1183" s="50"/>
      <c r="CS1183" s="50"/>
      <c r="CT1183" s="50"/>
      <c r="CU1183" s="50"/>
      <c r="CV1183" s="50"/>
      <c r="CW1183" s="50"/>
      <c r="CX1183" s="61"/>
      <c r="CY1183" s="50"/>
      <c r="CZ1183" s="50"/>
      <c r="DA1183" s="50"/>
      <c r="DB1183" s="50"/>
      <c r="DC1183" s="50"/>
    </row>
    <row r="1184" spans="1:107" s="53" customFormat="1" x14ac:dyDescent="0.25">
      <c r="A1184" s="50"/>
      <c r="B1184" s="50"/>
      <c r="C1184" s="50"/>
      <c r="D1184" s="50"/>
      <c r="E1184" s="50"/>
      <c r="F1184" s="50"/>
      <c r="G1184" s="50"/>
      <c r="H1184" s="50"/>
      <c r="I1184" s="50"/>
      <c r="J1184" s="50"/>
      <c r="K1184" s="50"/>
      <c r="L1184" s="50"/>
      <c r="M1184" s="54"/>
      <c r="N1184" s="50"/>
      <c r="O1184" s="50"/>
      <c r="P1184" s="50"/>
      <c r="Q1184" s="50"/>
      <c r="R1184" s="50"/>
      <c r="S1184" s="50"/>
      <c r="T1184" s="50"/>
      <c r="U1184" s="50"/>
      <c r="V1184" s="50"/>
      <c r="W1184" s="50"/>
      <c r="X1184" s="50"/>
      <c r="Y1184" s="50"/>
      <c r="Z1184" s="50"/>
      <c r="AA1184" s="50"/>
      <c r="AB1184" s="50"/>
      <c r="AC1184" s="50"/>
      <c r="AD1184" s="50"/>
      <c r="AE1184" s="50"/>
      <c r="AF1184" s="50"/>
      <c r="AG1184" s="50"/>
      <c r="AH1184" s="50"/>
      <c r="AI1184" s="50"/>
      <c r="AJ1184" s="50"/>
      <c r="AK1184" s="50"/>
      <c r="AL1184" s="50"/>
      <c r="AM1184" s="56"/>
      <c r="AN1184" s="50"/>
      <c r="AO1184" s="50"/>
      <c r="AP1184" s="50"/>
      <c r="AQ1184" s="50"/>
      <c r="AR1184" s="50"/>
      <c r="AS1184" s="50"/>
      <c r="AT1184" s="50"/>
      <c r="AU1184" s="52"/>
      <c r="AV1184" s="50"/>
      <c r="AW1184" s="50"/>
      <c r="AX1184" s="50"/>
      <c r="AY1184" s="50"/>
      <c r="AZ1184" s="50"/>
      <c r="BA1184" s="50"/>
      <c r="BB1184" s="50"/>
      <c r="BC1184" s="50"/>
      <c r="BD1184" s="50"/>
      <c r="BE1184" s="50"/>
      <c r="BF1184" s="50"/>
      <c r="BG1184" s="50"/>
      <c r="BH1184" s="50"/>
      <c r="BI1184" s="50"/>
      <c r="BJ1184" s="50"/>
      <c r="BK1184" s="50"/>
      <c r="BL1184" s="50"/>
      <c r="BM1184" s="50"/>
      <c r="BN1184" s="50"/>
      <c r="BO1184" s="50"/>
      <c r="BP1184" s="50"/>
      <c r="BQ1184" s="50"/>
      <c r="BR1184" s="50"/>
      <c r="BS1184" s="50"/>
      <c r="BT1184" s="50"/>
      <c r="BU1184" s="50"/>
      <c r="BV1184" s="51"/>
      <c r="BW1184" s="50"/>
      <c r="BX1184" s="50"/>
      <c r="BY1184" s="50"/>
      <c r="BZ1184" s="50"/>
      <c r="CA1184" s="50"/>
      <c r="CB1184" s="50"/>
      <c r="CC1184" s="50"/>
      <c r="CD1184" s="50"/>
      <c r="CE1184" s="50"/>
      <c r="CF1184" s="50"/>
      <c r="CG1184" s="50"/>
      <c r="CH1184" s="50"/>
      <c r="CI1184" s="50"/>
      <c r="CJ1184" s="50"/>
      <c r="CK1184" s="50"/>
      <c r="CL1184" s="50"/>
      <c r="CM1184" s="50"/>
      <c r="CN1184" s="50"/>
      <c r="CO1184" s="50"/>
      <c r="CP1184" s="50"/>
      <c r="CQ1184" s="50"/>
      <c r="CR1184" s="50"/>
      <c r="CS1184" s="50"/>
      <c r="CT1184" s="50"/>
      <c r="CU1184" s="50"/>
      <c r="CV1184" s="50"/>
      <c r="CW1184" s="50"/>
      <c r="CX1184" s="61"/>
      <c r="CY1184" s="50"/>
      <c r="CZ1184" s="50"/>
      <c r="DA1184" s="50"/>
      <c r="DB1184" s="50"/>
      <c r="DC1184" s="50"/>
    </row>
    <row r="1185" spans="1:107" s="53" customFormat="1" x14ac:dyDescent="0.25">
      <c r="A1185" s="50"/>
      <c r="B1185" s="50"/>
      <c r="C1185" s="50"/>
      <c r="D1185" s="50"/>
      <c r="E1185" s="50"/>
      <c r="F1185" s="50"/>
      <c r="G1185" s="50"/>
      <c r="H1185" s="50"/>
      <c r="I1185" s="50"/>
      <c r="J1185" s="50"/>
      <c r="K1185" s="50"/>
      <c r="L1185" s="50"/>
      <c r="M1185" s="54"/>
      <c r="N1185" s="50"/>
      <c r="O1185" s="50"/>
      <c r="P1185" s="50"/>
      <c r="Q1185" s="50"/>
      <c r="R1185" s="50"/>
      <c r="S1185" s="50"/>
      <c r="T1185" s="50"/>
      <c r="U1185" s="50"/>
      <c r="V1185" s="50"/>
      <c r="W1185" s="50"/>
      <c r="X1185" s="50"/>
      <c r="Y1185" s="50"/>
      <c r="Z1185" s="50"/>
      <c r="AA1185" s="50"/>
      <c r="AB1185" s="50"/>
      <c r="AC1185" s="50"/>
      <c r="AD1185" s="50"/>
      <c r="AE1185" s="50"/>
      <c r="AF1185" s="50"/>
      <c r="AG1185" s="50"/>
      <c r="AH1185" s="50"/>
      <c r="AI1185" s="50"/>
      <c r="AJ1185" s="50"/>
      <c r="AK1185" s="50"/>
      <c r="AL1185" s="50"/>
      <c r="AM1185" s="56"/>
      <c r="AN1185" s="50"/>
      <c r="AO1185" s="50"/>
      <c r="AP1185" s="50"/>
      <c r="AQ1185" s="50"/>
      <c r="AR1185" s="50"/>
      <c r="AS1185" s="50"/>
      <c r="AT1185" s="50"/>
      <c r="AU1185" s="52"/>
      <c r="AV1185" s="50"/>
      <c r="AW1185" s="50"/>
      <c r="AX1185" s="50"/>
      <c r="AY1185" s="50"/>
      <c r="AZ1185" s="50"/>
      <c r="BA1185" s="50"/>
      <c r="BB1185" s="50"/>
      <c r="BC1185" s="50"/>
      <c r="BD1185" s="50"/>
      <c r="BE1185" s="50"/>
      <c r="BF1185" s="50"/>
      <c r="BG1185" s="50"/>
      <c r="BH1185" s="50"/>
      <c r="BI1185" s="50"/>
      <c r="BJ1185" s="50"/>
      <c r="BK1185" s="50"/>
      <c r="BL1185" s="50"/>
      <c r="BM1185" s="50"/>
      <c r="BN1185" s="50"/>
      <c r="BO1185" s="50"/>
      <c r="BP1185" s="50"/>
      <c r="BQ1185" s="50"/>
      <c r="BR1185" s="50"/>
      <c r="BS1185" s="50"/>
      <c r="BT1185" s="50"/>
      <c r="BU1185" s="50"/>
      <c r="BV1185" s="51"/>
      <c r="BW1185" s="50"/>
      <c r="BX1185" s="50"/>
      <c r="BY1185" s="50"/>
      <c r="BZ1185" s="50"/>
      <c r="CA1185" s="50"/>
      <c r="CB1185" s="50"/>
      <c r="CC1185" s="50"/>
      <c r="CD1185" s="50"/>
      <c r="CE1185" s="50"/>
      <c r="CF1185" s="50"/>
      <c r="CG1185" s="50"/>
      <c r="CH1185" s="50"/>
      <c r="CI1185" s="50"/>
      <c r="CJ1185" s="50"/>
      <c r="CK1185" s="50"/>
      <c r="CL1185" s="50"/>
      <c r="CM1185" s="50"/>
      <c r="CN1185" s="50"/>
      <c r="CO1185" s="50"/>
      <c r="CP1185" s="50"/>
      <c r="CQ1185" s="50"/>
      <c r="CR1185" s="50"/>
      <c r="CS1185" s="50"/>
      <c r="CT1185" s="50"/>
      <c r="CU1185" s="50"/>
      <c r="CV1185" s="50"/>
      <c r="CW1185" s="50"/>
      <c r="CX1185" s="61"/>
      <c r="CY1185" s="50"/>
      <c r="CZ1185" s="50"/>
      <c r="DA1185" s="50"/>
      <c r="DB1185" s="50"/>
      <c r="DC1185" s="50"/>
    </row>
    <row r="1186" spans="1:107" s="53" customFormat="1" x14ac:dyDescent="0.25">
      <c r="A1186" s="50"/>
      <c r="B1186" s="50"/>
      <c r="C1186" s="50"/>
      <c r="D1186" s="50"/>
      <c r="E1186" s="50"/>
      <c r="F1186" s="50"/>
      <c r="G1186" s="50"/>
      <c r="H1186" s="50"/>
      <c r="I1186" s="50"/>
      <c r="J1186" s="50"/>
      <c r="K1186" s="50"/>
      <c r="L1186" s="50"/>
      <c r="M1186" s="54"/>
      <c r="N1186" s="50"/>
      <c r="O1186" s="50"/>
      <c r="P1186" s="50"/>
      <c r="Q1186" s="50"/>
      <c r="R1186" s="50"/>
      <c r="S1186" s="50"/>
      <c r="T1186" s="50"/>
      <c r="U1186" s="50"/>
      <c r="V1186" s="50"/>
      <c r="W1186" s="50"/>
      <c r="X1186" s="50"/>
      <c r="Y1186" s="50"/>
      <c r="Z1186" s="50"/>
      <c r="AA1186" s="50"/>
      <c r="AB1186" s="50"/>
      <c r="AC1186" s="50"/>
      <c r="AD1186" s="50"/>
      <c r="AE1186" s="50"/>
      <c r="AF1186" s="50"/>
      <c r="AG1186" s="50"/>
      <c r="AH1186" s="50"/>
      <c r="AI1186" s="50"/>
      <c r="AJ1186" s="50"/>
      <c r="AK1186" s="50"/>
      <c r="AL1186" s="50"/>
      <c r="AM1186" s="56"/>
      <c r="AN1186" s="50"/>
      <c r="AO1186" s="50"/>
      <c r="AP1186" s="50"/>
      <c r="AQ1186" s="50"/>
      <c r="AR1186" s="50"/>
      <c r="AS1186" s="50"/>
      <c r="AT1186" s="50"/>
      <c r="AU1186" s="52"/>
      <c r="AV1186" s="50"/>
      <c r="AW1186" s="50"/>
      <c r="AX1186" s="50"/>
      <c r="AY1186" s="50"/>
      <c r="AZ1186" s="50"/>
      <c r="BA1186" s="50"/>
      <c r="BB1186" s="50"/>
      <c r="BC1186" s="50"/>
      <c r="BD1186" s="50"/>
      <c r="BE1186" s="50"/>
      <c r="BF1186" s="50"/>
      <c r="BG1186" s="50"/>
      <c r="BH1186" s="50"/>
      <c r="BI1186" s="50"/>
      <c r="BJ1186" s="50"/>
      <c r="BK1186" s="50"/>
      <c r="BL1186" s="50"/>
      <c r="BM1186" s="50"/>
      <c r="BN1186" s="50"/>
      <c r="BO1186" s="50"/>
      <c r="BP1186" s="50"/>
      <c r="BQ1186" s="50"/>
      <c r="BR1186" s="50"/>
      <c r="BS1186" s="50"/>
      <c r="BT1186" s="50"/>
      <c r="BU1186" s="50"/>
      <c r="BV1186" s="51"/>
      <c r="BW1186" s="50"/>
      <c r="BX1186" s="50"/>
      <c r="BY1186" s="50"/>
      <c r="BZ1186" s="50"/>
      <c r="CA1186" s="50"/>
      <c r="CB1186" s="50"/>
      <c r="CC1186" s="50"/>
      <c r="CD1186" s="50"/>
      <c r="CE1186" s="50"/>
      <c r="CF1186" s="50"/>
      <c r="CG1186" s="50"/>
      <c r="CH1186" s="50"/>
      <c r="CI1186" s="50"/>
      <c r="CJ1186" s="50"/>
      <c r="CK1186" s="50"/>
      <c r="CL1186" s="50"/>
      <c r="CM1186" s="50"/>
      <c r="CN1186" s="50"/>
      <c r="CO1186" s="50"/>
      <c r="CP1186" s="50"/>
      <c r="CQ1186" s="50"/>
      <c r="CR1186" s="50"/>
      <c r="CS1186" s="50"/>
      <c r="CT1186" s="50"/>
      <c r="CU1186" s="50"/>
      <c r="CV1186" s="50"/>
      <c r="CW1186" s="50"/>
      <c r="CX1186" s="61"/>
      <c r="CY1186" s="50"/>
      <c r="CZ1186" s="50"/>
      <c r="DA1186" s="50"/>
      <c r="DB1186" s="50"/>
      <c r="DC1186" s="50"/>
    </row>
    <row r="1187" spans="1:107" s="53" customFormat="1" x14ac:dyDescent="0.25">
      <c r="A1187" s="50"/>
      <c r="B1187" s="50"/>
      <c r="C1187" s="50"/>
      <c r="D1187" s="50"/>
      <c r="E1187" s="50"/>
      <c r="F1187" s="50"/>
      <c r="G1187" s="50"/>
      <c r="H1187" s="50"/>
      <c r="I1187" s="50"/>
      <c r="J1187" s="50"/>
      <c r="K1187" s="50"/>
      <c r="L1187" s="50"/>
      <c r="M1187" s="54"/>
      <c r="N1187" s="50"/>
      <c r="O1187" s="50"/>
      <c r="P1187" s="50"/>
      <c r="Q1187" s="50"/>
      <c r="R1187" s="50"/>
      <c r="S1187" s="50"/>
      <c r="T1187" s="50"/>
      <c r="U1187" s="50"/>
      <c r="V1187" s="50"/>
      <c r="W1187" s="50"/>
      <c r="X1187" s="50"/>
      <c r="Y1187" s="50"/>
      <c r="Z1187" s="50"/>
      <c r="AA1187" s="50"/>
      <c r="AB1187" s="50"/>
      <c r="AC1187" s="50"/>
      <c r="AD1187" s="50"/>
      <c r="AE1187" s="50"/>
      <c r="AF1187" s="50"/>
      <c r="AG1187" s="50"/>
      <c r="AH1187" s="50"/>
      <c r="AI1187" s="50"/>
      <c r="AJ1187" s="50"/>
      <c r="AK1187" s="50"/>
      <c r="AL1187" s="50"/>
      <c r="AM1187" s="56"/>
      <c r="AN1187" s="50"/>
      <c r="AO1187" s="50"/>
      <c r="AP1187" s="50"/>
      <c r="AQ1187" s="50"/>
      <c r="AR1187" s="50"/>
      <c r="AS1187" s="50"/>
      <c r="AT1187" s="50"/>
      <c r="AU1187" s="52"/>
      <c r="AV1187" s="50"/>
      <c r="AW1187" s="50"/>
      <c r="AX1187" s="50"/>
      <c r="AY1187" s="50"/>
      <c r="AZ1187" s="50"/>
      <c r="BA1187" s="50"/>
      <c r="BB1187" s="50"/>
      <c r="BC1187" s="50"/>
      <c r="BD1187" s="50"/>
      <c r="BE1187" s="50"/>
      <c r="BF1187" s="50"/>
      <c r="BG1187" s="50"/>
      <c r="BH1187" s="50"/>
      <c r="BI1187" s="50"/>
      <c r="BJ1187" s="50"/>
      <c r="BK1187" s="50"/>
      <c r="BL1187" s="50"/>
      <c r="BM1187" s="50"/>
      <c r="BN1187" s="50"/>
      <c r="BO1187" s="50"/>
      <c r="BP1187" s="50"/>
      <c r="BQ1187" s="50"/>
      <c r="BR1187" s="50"/>
      <c r="BS1187" s="50"/>
      <c r="BT1187" s="50"/>
      <c r="BU1187" s="50"/>
      <c r="BV1187" s="51"/>
      <c r="BW1187" s="50"/>
      <c r="BX1187" s="50"/>
      <c r="BY1187" s="50"/>
      <c r="BZ1187" s="50"/>
      <c r="CA1187" s="50"/>
      <c r="CB1187" s="50"/>
      <c r="CC1187" s="50"/>
      <c r="CD1187" s="50"/>
      <c r="CE1187" s="50"/>
      <c r="CF1187" s="50"/>
      <c r="CG1187" s="50"/>
      <c r="CH1187" s="50"/>
      <c r="CI1187" s="50"/>
      <c r="CJ1187" s="50"/>
      <c r="CK1187" s="50"/>
      <c r="CL1187" s="50"/>
      <c r="CM1187" s="50"/>
      <c r="CN1187" s="50"/>
      <c r="CO1187" s="50"/>
      <c r="CP1187" s="50"/>
      <c r="CQ1187" s="50"/>
      <c r="CR1187" s="50"/>
      <c r="CS1187" s="50"/>
      <c r="CT1187" s="50"/>
      <c r="CU1187" s="50"/>
      <c r="CV1187" s="50"/>
      <c r="CW1187" s="50"/>
      <c r="CX1187" s="61"/>
      <c r="CY1187" s="50"/>
      <c r="CZ1187" s="50"/>
      <c r="DA1187" s="50"/>
      <c r="DB1187" s="50"/>
      <c r="DC1187" s="50"/>
    </row>
    <row r="1188" spans="1:107" s="53" customFormat="1" x14ac:dyDescent="0.25">
      <c r="A1188" s="50"/>
      <c r="B1188" s="50"/>
      <c r="C1188" s="50"/>
      <c r="D1188" s="50"/>
      <c r="E1188" s="50"/>
      <c r="F1188" s="50"/>
      <c r="G1188" s="50"/>
      <c r="H1188" s="50"/>
      <c r="I1188" s="50"/>
      <c r="J1188" s="50"/>
      <c r="K1188" s="50"/>
      <c r="L1188" s="50"/>
      <c r="M1188" s="54"/>
      <c r="N1188" s="50"/>
      <c r="O1188" s="50"/>
      <c r="P1188" s="50"/>
      <c r="Q1188" s="50"/>
      <c r="R1188" s="50"/>
      <c r="S1188" s="50"/>
      <c r="T1188" s="50"/>
      <c r="U1188" s="50"/>
      <c r="V1188" s="50"/>
      <c r="W1188" s="50"/>
      <c r="X1188" s="50"/>
      <c r="Y1188" s="50"/>
      <c r="Z1188" s="50"/>
      <c r="AA1188" s="50"/>
      <c r="AB1188" s="50"/>
      <c r="AC1188" s="50"/>
      <c r="AD1188" s="50"/>
      <c r="AE1188" s="50"/>
      <c r="AF1188" s="50"/>
      <c r="AG1188" s="50"/>
      <c r="AH1188" s="50"/>
      <c r="AI1188" s="50"/>
      <c r="AJ1188" s="50"/>
      <c r="AK1188" s="50"/>
      <c r="AL1188" s="50"/>
      <c r="AM1188" s="56"/>
      <c r="AN1188" s="50"/>
      <c r="AO1188" s="50"/>
      <c r="AP1188" s="50"/>
      <c r="AQ1188" s="50"/>
      <c r="AR1188" s="50"/>
      <c r="AS1188" s="50"/>
      <c r="AT1188" s="50"/>
      <c r="AU1188" s="52"/>
      <c r="AV1188" s="50"/>
      <c r="AW1188" s="50"/>
      <c r="AX1188" s="50"/>
      <c r="AY1188" s="50"/>
      <c r="AZ1188" s="50"/>
      <c r="BA1188" s="50"/>
      <c r="BB1188" s="50"/>
      <c r="BC1188" s="50"/>
      <c r="BD1188" s="50"/>
      <c r="BE1188" s="50"/>
      <c r="BF1188" s="50"/>
      <c r="BG1188" s="50"/>
      <c r="BH1188" s="50"/>
      <c r="BI1188" s="50"/>
      <c r="BJ1188" s="50"/>
      <c r="BK1188" s="50"/>
      <c r="BL1188" s="50"/>
      <c r="BM1188" s="50"/>
      <c r="BN1188" s="50"/>
      <c r="BO1188" s="50"/>
      <c r="BP1188" s="50"/>
      <c r="BQ1188" s="50"/>
      <c r="BR1188" s="50"/>
      <c r="BS1188" s="50"/>
      <c r="BT1188" s="50"/>
      <c r="BU1188" s="50"/>
      <c r="BV1188" s="51"/>
      <c r="BW1188" s="50"/>
      <c r="BX1188" s="50"/>
      <c r="BY1188" s="50"/>
      <c r="BZ1188" s="50"/>
      <c r="CA1188" s="50"/>
      <c r="CB1188" s="50"/>
      <c r="CC1188" s="50"/>
      <c r="CD1188" s="50"/>
      <c r="CE1188" s="50"/>
      <c r="CF1188" s="50"/>
      <c r="CG1188" s="50"/>
      <c r="CH1188" s="50"/>
      <c r="CI1188" s="50"/>
      <c r="CJ1188" s="50"/>
      <c r="CK1188" s="50"/>
      <c r="CL1188" s="50"/>
      <c r="CM1188" s="50"/>
      <c r="CN1188" s="50"/>
      <c r="CO1188" s="50"/>
      <c r="CP1188" s="50"/>
      <c r="CQ1188" s="50"/>
      <c r="CR1188" s="50"/>
      <c r="CS1188" s="50"/>
      <c r="CT1188" s="50"/>
      <c r="CU1188" s="50"/>
      <c r="CV1188" s="50"/>
      <c r="CW1188" s="50"/>
      <c r="CX1188" s="61"/>
      <c r="CY1188" s="50"/>
      <c r="CZ1188" s="50"/>
      <c r="DA1188" s="50"/>
      <c r="DB1188" s="50"/>
      <c r="DC1188" s="50"/>
    </row>
    <row r="1189" spans="1:107" s="53" customFormat="1" x14ac:dyDescent="0.25">
      <c r="A1189" s="50"/>
      <c r="B1189" s="50"/>
      <c r="C1189" s="50"/>
      <c r="D1189" s="50"/>
      <c r="E1189" s="50"/>
      <c r="F1189" s="50"/>
      <c r="G1189" s="50"/>
      <c r="H1189" s="50"/>
      <c r="I1189" s="50"/>
      <c r="J1189" s="50"/>
      <c r="K1189" s="50"/>
      <c r="L1189" s="50"/>
      <c r="M1189" s="54"/>
      <c r="N1189" s="50"/>
      <c r="O1189" s="50"/>
      <c r="P1189" s="50"/>
      <c r="Q1189" s="50"/>
      <c r="R1189" s="50"/>
      <c r="S1189" s="50"/>
      <c r="T1189" s="50"/>
      <c r="U1189" s="50"/>
      <c r="V1189" s="50"/>
      <c r="W1189" s="50"/>
      <c r="X1189" s="50"/>
      <c r="Y1189" s="50"/>
      <c r="Z1189" s="50"/>
      <c r="AA1189" s="50"/>
      <c r="AB1189" s="50"/>
      <c r="AC1189" s="50"/>
      <c r="AD1189" s="50"/>
      <c r="AE1189" s="50"/>
      <c r="AF1189" s="50"/>
      <c r="AG1189" s="50"/>
      <c r="AH1189" s="50"/>
      <c r="AI1189" s="50"/>
      <c r="AJ1189" s="50"/>
      <c r="AK1189" s="50"/>
      <c r="AL1189" s="50"/>
      <c r="AM1189" s="56"/>
      <c r="AN1189" s="50"/>
      <c r="AO1189" s="50"/>
      <c r="AP1189" s="50"/>
      <c r="AQ1189" s="50"/>
      <c r="AR1189" s="50"/>
      <c r="AS1189" s="50"/>
      <c r="AT1189" s="50"/>
      <c r="AU1189" s="52"/>
      <c r="AV1189" s="50"/>
      <c r="AW1189" s="50"/>
      <c r="AX1189" s="50"/>
      <c r="AY1189" s="50"/>
      <c r="AZ1189" s="50"/>
      <c r="BA1189" s="50"/>
      <c r="BB1189" s="50"/>
      <c r="BC1189" s="50"/>
      <c r="BD1189" s="50"/>
      <c r="BE1189" s="50"/>
      <c r="BF1189" s="50"/>
      <c r="BG1189" s="50"/>
      <c r="BH1189" s="50"/>
      <c r="BI1189" s="50"/>
      <c r="BJ1189" s="50"/>
      <c r="BK1189" s="50"/>
      <c r="BL1189" s="50"/>
      <c r="BM1189" s="50"/>
      <c r="BN1189" s="50"/>
      <c r="BO1189" s="50"/>
      <c r="BP1189" s="50"/>
      <c r="BQ1189" s="50"/>
      <c r="BR1189" s="50"/>
      <c r="BS1189" s="50"/>
      <c r="BT1189" s="50"/>
      <c r="BU1189" s="50"/>
      <c r="BV1189" s="51"/>
      <c r="BW1189" s="50"/>
      <c r="BX1189" s="50"/>
      <c r="BY1189" s="50"/>
      <c r="BZ1189" s="50"/>
      <c r="CA1189" s="50"/>
      <c r="CB1189" s="50"/>
      <c r="CC1189" s="50"/>
      <c r="CD1189" s="50"/>
      <c r="CE1189" s="50"/>
      <c r="CF1189" s="50"/>
      <c r="CG1189" s="50"/>
      <c r="CH1189" s="50"/>
      <c r="CI1189" s="50"/>
      <c r="CJ1189" s="50"/>
      <c r="CK1189" s="50"/>
      <c r="CL1189" s="50"/>
      <c r="CM1189" s="50"/>
      <c r="CN1189" s="50"/>
      <c r="CO1189" s="50"/>
      <c r="CP1189" s="50"/>
      <c r="CQ1189" s="50"/>
      <c r="CR1189" s="50"/>
      <c r="CS1189" s="50"/>
      <c r="CT1189" s="50"/>
      <c r="CU1189" s="50"/>
      <c r="CV1189" s="50"/>
      <c r="CW1189" s="50"/>
      <c r="CX1189" s="61"/>
      <c r="CY1189" s="50"/>
      <c r="CZ1189" s="50"/>
      <c r="DA1189" s="50"/>
      <c r="DB1189" s="50"/>
      <c r="DC1189" s="50"/>
    </row>
    <row r="1190" spans="1:107" s="53" customFormat="1" x14ac:dyDescent="0.25">
      <c r="A1190" s="50"/>
      <c r="B1190" s="50"/>
      <c r="C1190" s="50"/>
      <c r="D1190" s="50"/>
      <c r="E1190" s="50"/>
      <c r="F1190" s="50"/>
      <c r="G1190" s="50"/>
      <c r="H1190" s="50"/>
      <c r="I1190" s="50"/>
      <c r="J1190" s="50"/>
      <c r="K1190" s="50"/>
      <c r="L1190" s="50"/>
      <c r="M1190" s="54"/>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6"/>
      <c r="AN1190" s="50"/>
      <c r="AO1190" s="50"/>
      <c r="AP1190" s="50"/>
      <c r="AQ1190" s="50"/>
      <c r="AR1190" s="50"/>
      <c r="AS1190" s="50"/>
      <c r="AT1190" s="50"/>
      <c r="AU1190" s="52"/>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0"/>
      <c r="BV1190" s="51"/>
      <c r="BW1190" s="50"/>
      <c r="BX1190" s="50"/>
      <c r="BY1190" s="50"/>
      <c r="BZ1190" s="50"/>
      <c r="CA1190" s="50"/>
      <c r="CB1190" s="50"/>
      <c r="CC1190" s="50"/>
      <c r="CD1190" s="50"/>
      <c r="CE1190" s="50"/>
      <c r="CF1190" s="50"/>
      <c r="CG1190" s="50"/>
      <c r="CH1190" s="50"/>
      <c r="CI1190" s="50"/>
      <c r="CJ1190" s="50"/>
      <c r="CK1190" s="50"/>
      <c r="CL1190" s="50"/>
      <c r="CM1190" s="50"/>
      <c r="CN1190" s="50"/>
      <c r="CO1190" s="50"/>
      <c r="CP1190" s="50"/>
      <c r="CQ1190" s="50"/>
      <c r="CR1190" s="50"/>
      <c r="CS1190" s="50"/>
      <c r="CT1190" s="50"/>
      <c r="CU1190" s="50"/>
      <c r="CV1190" s="50"/>
      <c r="CW1190" s="50"/>
      <c r="CX1190" s="61"/>
      <c r="CY1190" s="50"/>
      <c r="CZ1190" s="50"/>
      <c r="DA1190" s="50"/>
      <c r="DB1190" s="50"/>
      <c r="DC1190" s="50"/>
    </row>
    <row r="1191" spans="1:107" s="53" customFormat="1" x14ac:dyDescent="0.25">
      <c r="A1191" s="50"/>
      <c r="B1191" s="50"/>
      <c r="C1191" s="50"/>
      <c r="D1191" s="50"/>
      <c r="E1191" s="50"/>
      <c r="F1191" s="50"/>
      <c r="G1191" s="50"/>
      <c r="H1191" s="50"/>
      <c r="I1191" s="50"/>
      <c r="J1191" s="50"/>
      <c r="K1191" s="50"/>
      <c r="L1191" s="50"/>
      <c r="M1191" s="54"/>
      <c r="N1191" s="50"/>
      <c r="O1191" s="50"/>
      <c r="P1191" s="50"/>
      <c r="Q1191" s="50"/>
      <c r="R1191" s="50"/>
      <c r="S1191" s="50"/>
      <c r="T1191" s="50"/>
      <c r="U1191" s="50"/>
      <c r="V1191" s="50"/>
      <c r="W1191" s="50"/>
      <c r="X1191" s="50"/>
      <c r="Y1191" s="50"/>
      <c r="Z1191" s="50"/>
      <c r="AA1191" s="50"/>
      <c r="AB1191" s="50"/>
      <c r="AC1191" s="50"/>
      <c r="AD1191" s="50"/>
      <c r="AE1191" s="50"/>
      <c r="AF1191" s="50"/>
      <c r="AG1191" s="50"/>
      <c r="AH1191" s="50"/>
      <c r="AI1191" s="50"/>
      <c r="AJ1191" s="50"/>
      <c r="AK1191" s="50"/>
      <c r="AL1191" s="50"/>
      <c r="AM1191" s="56"/>
      <c r="AN1191" s="50"/>
      <c r="AO1191" s="50"/>
      <c r="AP1191" s="50"/>
      <c r="AQ1191" s="50"/>
      <c r="AR1191" s="50"/>
      <c r="AS1191" s="50"/>
      <c r="AT1191" s="50"/>
      <c r="AU1191" s="52"/>
      <c r="AV1191" s="50"/>
      <c r="AW1191" s="50"/>
      <c r="AX1191" s="50"/>
      <c r="AY1191" s="50"/>
      <c r="AZ1191" s="50"/>
      <c r="BA1191" s="50"/>
      <c r="BB1191" s="50"/>
      <c r="BC1191" s="50"/>
      <c r="BD1191" s="50"/>
      <c r="BE1191" s="50"/>
      <c r="BF1191" s="50"/>
      <c r="BG1191" s="50"/>
      <c r="BH1191" s="50"/>
      <c r="BI1191" s="50"/>
      <c r="BJ1191" s="50"/>
      <c r="BK1191" s="50"/>
      <c r="BL1191" s="50"/>
      <c r="BM1191" s="50"/>
      <c r="BN1191" s="50"/>
      <c r="BO1191" s="50"/>
      <c r="BP1191" s="50"/>
      <c r="BQ1191" s="50"/>
      <c r="BR1191" s="50"/>
      <c r="BS1191" s="50"/>
      <c r="BT1191" s="50"/>
      <c r="BU1191" s="50"/>
      <c r="BV1191" s="51"/>
      <c r="BW1191" s="50"/>
      <c r="BX1191" s="50"/>
      <c r="BY1191" s="50"/>
      <c r="BZ1191" s="50"/>
      <c r="CA1191" s="50"/>
      <c r="CB1191" s="50"/>
      <c r="CC1191" s="50"/>
      <c r="CD1191" s="50"/>
      <c r="CE1191" s="50"/>
      <c r="CF1191" s="50"/>
      <c r="CG1191" s="50"/>
      <c r="CH1191" s="50"/>
      <c r="CI1191" s="50"/>
      <c r="CJ1191" s="50"/>
      <c r="CK1191" s="50"/>
      <c r="CL1191" s="50"/>
      <c r="CM1191" s="50"/>
      <c r="CN1191" s="50"/>
      <c r="CO1191" s="50"/>
      <c r="CP1191" s="50"/>
      <c r="CQ1191" s="50"/>
      <c r="CR1191" s="50"/>
      <c r="CS1191" s="50"/>
      <c r="CT1191" s="50"/>
      <c r="CU1191" s="50"/>
      <c r="CV1191" s="50"/>
      <c r="CW1191" s="50"/>
      <c r="CX1191" s="61"/>
      <c r="CY1191" s="50"/>
      <c r="CZ1191" s="50"/>
      <c r="DA1191" s="50"/>
      <c r="DB1191" s="50"/>
      <c r="DC1191" s="50"/>
    </row>
    <row r="1192" spans="1:107" s="53" customFormat="1" x14ac:dyDescent="0.25">
      <c r="A1192" s="50"/>
      <c r="B1192" s="50"/>
      <c r="C1192" s="50"/>
      <c r="D1192" s="50"/>
      <c r="E1192" s="50"/>
      <c r="F1192" s="50"/>
      <c r="G1192" s="50"/>
      <c r="H1192" s="50"/>
      <c r="I1192" s="50"/>
      <c r="J1192" s="50"/>
      <c r="K1192" s="50"/>
      <c r="L1192" s="50"/>
      <c r="M1192" s="54"/>
      <c r="N1192" s="50"/>
      <c r="O1192" s="50"/>
      <c r="P1192" s="50"/>
      <c r="Q1192" s="50"/>
      <c r="R1192" s="50"/>
      <c r="S1192" s="50"/>
      <c r="T1192" s="50"/>
      <c r="U1192" s="50"/>
      <c r="V1192" s="50"/>
      <c r="W1192" s="50"/>
      <c r="X1192" s="50"/>
      <c r="Y1192" s="50"/>
      <c r="Z1192" s="50"/>
      <c r="AA1192" s="50"/>
      <c r="AB1192" s="50"/>
      <c r="AC1192" s="50"/>
      <c r="AD1192" s="50"/>
      <c r="AE1192" s="50"/>
      <c r="AF1192" s="50"/>
      <c r="AG1192" s="50"/>
      <c r="AH1192" s="50"/>
      <c r="AI1192" s="50"/>
      <c r="AJ1192" s="50"/>
      <c r="AK1192" s="50"/>
      <c r="AL1192" s="50"/>
      <c r="AM1192" s="56"/>
      <c r="AN1192" s="50"/>
      <c r="AO1192" s="50"/>
      <c r="AP1192" s="50"/>
      <c r="AQ1192" s="50"/>
      <c r="AR1192" s="50"/>
      <c r="AS1192" s="50"/>
      <c r="AT1192" s="50"/>
      <c r="AU1192" s="52"/>
      <c r="AV1192" s="50"/>
      <c r="AW1192" s="50"/>
      <c r="AX1192" s="50"/>
      <c r="AY1192" s="50"/>
      <c r="AZ1192" s="50"/>
      <c r="BA1192" s="50"/>
      <c r="BB1192" s="50"/>
      <c r="BC1192" s="50"/>
      <c r="BD1192" s="50"/>
      <c r="BE1192" s="50"/>
      <c r="BF1192" s="50"/>
      <c r="BG1192" s="50"/>
      <c r="BH1192" s="50"/>
      <c r="BI1192" s="50"/>
      <c r="BJ1192" s="50"/>
      <c r="BK1192" s="50"/>
      <c r="BL1192" s="50"/>
      <c r="BM1192" s="50"/>
      <c r="BN1192" s="50"/>
      <c r="BO1192" s="50"/>
      <c r="BP1192" s="50"/>
      <c r="BQ1192" s="50"/>
      <c r="BR1192" s="50"/>
      <c r="BS1192" s="50"/>
      <c r="BT1192" s="50"/>
      <c r="BU1192" s="50"/>
      <c r="BV1192" s="51"/>
      <c r="BW1192" s="50"/>
      <c r="BX1192" s="50"/>
      <c r="BY1192" s="50"/>
      <c r="BZ1192" s="50"/>
      <c r="CA1192" s="50"/>
      <c r="CB1192" s="50"/>
      <c r="CC1192" s="50"/>
      <c r="CD1192" s="50"/>
      <c r="CE1192" s="50"/>
      <c r="CF1192" s="50"/>
      <c r="CG1192" s="50"/>
      <c r="CH1192" s="50"/>
      <c r="CI1192" s="50"/>
      <c r="CJ1192" s="50"/>
      <c r="CK1192" s="50"/>
      <c r="CL1192" s="50"/>
      <c r="CM1192" s="50"/>
      <c r="CN1192" s="50"/>
      <c r="CO1192" s="50"/>
      <c r="CP1192" s="50"/>
      <c r="CQ1192" s="50"/>
      <c r="CR1192" s="50"/>
      <c r="CS1192" s="50"/>
      <c r="CT1192" s="50"/>
      <c r="CU1192" s="50"/>
      <c r="CV1192" s="50"/>
      <c r="CW1192" s="50"/>
      <c r="CX1192" s="61"/>
      <c r="CY1192" s="50"/>
      <c r="CZ1192" s="50"/>
      <c r="DA1192" s="50"/>
      <c r="DB1192" s="50"/>
      <c r="DC1192" s="50"/>
    </row>
    <row r="1193" spans="1:107" s="53" customFormat="1" x14ac:dyDescent="0.25">
      <c r="A1193" s="50"/>
      <c r="B1193" s="50"/>
      <c r="C1193" s="50"/>
      <c r="D1193" s="50"/>
      <c r="E1193" s="50"/>
      <c r="F1193" s="50"/>
      <c r="G1193" s="50"/>
      <c r="H1193" s="50"/>
      <c r="I1193" s="50"/>
      <c r="J1193" s="50"/>
      <c r="K1193" s="50"/>
      <c r="L1193" s="50"/>
      <c r="M1193" s="54"/>
      <c r="N1193" s="50"/>
      <c r="O1193" s="50"/>
      <c r="P1193" s="50"/>
      <c r="Q1193" s="50"/>
      <c r="R1193" s="50"/>
      <c r="S1193" s="50"/>
      <c r="T1193" s="50"/>
      <c r="U1193" s="50"/>
      <c r="V1193" s="50"/>
      <c r="W1193" s="50"/>
      <c r="X1193" s="50"/>
      <c r="Y1193" s="50"/>
      <c r="Z1193" s="50"/>
      <c r="AA1193" s="50"/>
      <c r="AB1193" s="50"/>
      <c r="AC1193" s="50"/>
      <c r="AD1193" s="50"/>
      <c r="AE1193" s="50"/>
      <c r="AF1193" s="50"/>
      <c r="AG1193" s="50"/>
      <c r="AH1193" s="50"/>
      <c r="AI1193" s="50"/>
      <c r="AJ1193" s="50"/>
      <c r="AK1193" s="50"/>
      <c r="AL1193" s="50"/>
      <c r="AM1193" s="56"/>
      <c r="AN1193" s="50"/>
      <c r="AO1193" s="50"/>
      <c r="AP1193" s="50"/>
      <c r="AQ1193" s="50"/>
      <c r="AR1193" s="50"/>
      <c r="AS1193" s="50"/>
      <c r="AT1193" s="50"/>
      <c r="AU1193" s="52"/>
      <c r="AV1193" s="50"/>
      <c r="AW1193" s="50"/>
      <c r="AX1193" s="50"/>
      <c r="AY1193" s="50"/>
      <c r="AZ1193" s="50"/>
      <c r="BA1193" s="50"/>
      <c r="BB1193" s="50"/>
      <c r="BC1193" s="50"/>
      <c r="BD1193" s="50"/>
      <c r="BE1193" s="50"/>
      <c r="BF1193" s="50"/>
      <c r="BG1193" s="50"/>
      <c r="BH1193" s="50"/>
      <c r="BI1193" s="50"/>
      <c r="BJ1193" s="50"/>
      <c r="BK1193" s="50"/>
      <c r="BL1193" s="50"/>
      <c r="BM1193" s="50"/>
      <c r="BN1193" s="50"/>
      <c r="BO1193" s="50"/>
      <c r="BP1193" s="50"/>
      <c r="BQ1193" s="50"/>
      <c r="BR1193" s="50"/>
      <c r="BS1193" s="50"/>
      <c r="BT1193" s="50"/>
      <c r="BU1193" s="50"/>
      <c r="BV1193" s="51"/>
      <c r="BW1193" s="50"/>
      <c r="BX1193" s="50"/>
      <c r="BY1193" s="50"/>
      <c r="BZ1193" s="50"/>
      <c r="CA1193" s="50"/>
      <c r="CB1193" s="50"/>
      <c r="CC1193" s="50"/>
      <c r="CD1193" s="50"/>
      <c r="CE1193" s="50"/>
      <c r="CF1193" s="50"/>
      <c r="CG1193" s="50"/>
      <c r="CH1193" s="50"/>
      <c r="CI1193" s="50"/>
      <c r="CJ1193" s="50"/>
      <c r="CK1193" s="50"/>
      <c r="CL1193" s="50"/>
      <c r="CM1193" s="50"/>
      <c r="CN1193" s="50"/>
      <c r="CO1193" s="50"/>
      <c r="CP1193" s="50"/>
      <c r="CQ1193" s="50"/>
      <c r="CR1193" s="50"/>
      <c r="CS1193" s="50"/>
      <c r="CT1193" s="50"/>
      <c r="CU1193" s="50"/>
      <c r="CV1193" s="50"/>
      <c r="CW1193" s="50"/>
      <c r="CX1193" s="61"/>
      <c r="CY1193" s="50"/>
      <c r="CZ1193" s="50"/>
      <c r="DA1193" s="50"/>
      <c r="DB1193" s="50"/>
      <c r="DC1193" s="50"/>
    </row>
    <row r="1194" spans="1:107" s="53" customFormat="1" x14ac:dyDescent="0.25">
      <c r="A1194" s="50"/>
      <c r="B1194" s="50"/>
      <c r="C1194" s="50"/>
      <c r="D1194" s="50"/>
      <c r="E1194" s="50"/>
      <c r="F1194" s="50"/>
      <c r="G1194" s="50"/>
      <c r="H1194" s="50"/>
      <c r="I1194" s="50"/>
      <c r="J1194" s="50"/>
      <c r="K1194" s="50"/>
      <c r="L1194" s="50"/>
      <c r="M1194" s="54"/>
      <c r="N1194" s="50"/>
      <c r="O1194" s="50"/>
      <c r="P1194" s="50"/>
      <c r="Q1194" s="50"/>
      <c r="R1194" s="50"/>
      <c r="S1194" s="50"/>
      <c r="T1194" s="50"/>
      <c r="U1194" s="50"/>
      <c r="V1194" s="50"/>
      <c r="W1194" s="50"/>
      <c r="X1194" s="50"/>
      <c r="Y1194" s="50"/>
      <c r="Z1194" s="50"/>
      <c r="AA1194" s="50"/>
      <c r="AB1194" s="50"/>
      <c r="AC1194" s="50"/>
      <c r="AD1194" s="50"/>
      <c r="AE1194" s="50"/>
      <c r="AF1194" s="50"/>
      <c r="AG1194" s="50"/>
      <c r="AH1194" s="50"/>
      <c r="AI1194" s="50"/>
      <c r="AJ1194" s="50"/>
      <c r="AK1194" s="50"/>
      <c r="AL1194" s="50"/>
      <c r="AM1194" s="56"/>
      <c r="AN1194" s="50"/>
      <c r="AO1194" s="50"/>
      <c r="AP1194" s="50"/>
      <c r="AQ1194" s="50"/>
      <c r="AR1194" s="50"/>
      <c r="AS1194" s="50"/>
      <c r="AT1194" s="50"/>
      <c r="AU1194" s="52"/>
      <c r="AV1194" s="50"/>
      <c r="AW1194" s="50"/>
      <c r="AX1194" s="50"/>
      <c r="AY1194" s="50"/>
      <c r="AZ1194" s="50"/>
      <c r="BA1194" s="50"/>
      <c r="BB1194" s="50"/>
      <c r="BC1194" s="50"/>
      <c r="BD1194" s="50"/>
      <c r="BE1194" s="50"/>
      <c r="BF1194" s="50"/>
      <c r="BG1194" s="50"/>
      <c r="BH1194" s="50"/>
      <c r="BI1194" s="50"/>
      <c r="BJ1194" s="50"/>
      <c r="BK1194" s="50"/>
      <c r="BL1194" s="50"/>
      <c r="BM1194" s="50"/>
      <c r="BN1194" s="50"/>
      <c r="BO1194" s="50"/>
      <c r="BP1194" s="50"/>
      <c r="BQ1194" s="50"/>
      <c r="BR1194" s="50"/>
      <c r="BS1194" s="50"/>
      <c r="BT1194" s="50"/>
      <c r="BU1194" s="50"/>
      <c r="BV1194" s="51"/>
      <c r="BW1194" s="50"/>
      <c r="BX1194" s="50"/>
      <c r="BY1194" s="50"/>
      <c r="BZ1194" s="50"/>
      <c r="CA1194" s="50"/>
      <c r="CB1194" s="50"/>
      <c r="CC1194" s="50"/>
      <c r="CD1194" s="50"/>
      <c r="CE1194" s="50"/>
      <c r="CF1194" s="50"/>
      <c r="CG1194" s="50"/>
      <c r="CH1194" s="50"/>
      <c r="CI1194" s="50"/>
      <c r="CJ1194" s="50"/>
      <c r="CK1194" s="50"/>
      <c r="CL1194" s="50"/>
      <c r="CM1194" s="50"/>
      <c r="CN1194" s="50"/>
      <c r="CO1194" s="50"/>
      <c r="CP1194" s="50"/>
      <c r="CQ1194" s="50"/>
      <c r="CR1194" s="50"/>
      <c r="CS1194" s="50"/>
      <c r="CT1194" s="50"/>
      <c r="CU1194" s="50"/>
      <c r="CV1194" s="50"/>
      <c r="CW1194" s="50"/>
      <c r="CX1194" s="61"/>
      <c r="CY1194" s="50"/>
      <c r="CZ1194" s="50"/>
      <c r="DA1194" s="50"/>
      <c r="DB1194" s="50"/>
      <c r="DC1194" s="50"/>
    </row>
    <row r="1195" spans="1:107" s="53" customFormat="1" x14ac:dyDescent="0.25">
      <c r="A1195" s="50"/>
      <c r="B1195" s="50"/>
      <c r="C1195" s="50"/>
      <c r="D1195" s="50"/>
      <c r="E1195" s="50"/>
      <c r="F1195" s="50"/>
      <c r="G1195" s="50"/>
      <c r="H1195" s="50"/>
      <c r="I1195" s="50"/>
      <c r="J1195" s="50"/>
      <c r="K1195" s="50"/>
      <c r="L1195" s="50"/>
      <c r="M1195" s="54"/>
      <c r="N1195" s="50"/>
      <c r="O1195" s="50"/>
      <c r="P1195" s="50"/>
      <c r="Q1195" s="50"/>
      <c r="R1195" s="50"/>
      <c r="S1195" s="50"/>
      <c r="T1195" s="50"/>
      <c r="U1195" s="50"/>
      <c r="V1195" s="50"/>
      <c r="W1195" s="50"/>
      <c r="X1195" s="50"/>
      <c r="Y1195" s="50"/>
      <c r="Z1195" s="50"/>
      <c r="AA1195" s="50"/>
      <c r="AB1195" s="50"/>
      <c r="AC1195" s="50"/>
      <c r="AD1195" s="50"/>
      <c r="AE1195" s="50"/>
      <c r="AF1195" s="50"/>
      <c r="AG1195" s="50"/>
      <c r="AH1195" s="50"/>
      <c r="AI1195" s="50"/>
      <c r="AJ1195" s="50"/>
      <c r="AK1195" s="50"/>
      <c r="AL1195" s="50"/>
      <c r="AM1195" s="56"/>
      <c r="AN1195" s="50"/>
      <c r="AO1195" s="50"/>
      <c r="AP1195" s="50"/>
      <c r="AQ1195" s="50"/>
      <c r="AR1195" s="50"/>
      <c r="AS1195" s="50"/>
      <c r="AT1195" s="50"/>
      <c r="AU1195" s="52"/>
      <c r="AV1195" s="50"/>
      <c r="AW1195" s="50"/>
      <c r="AX1195" s="50"/>
      <c r="AY1195" s="50"/>
      <c r="AZ1195" s="50"/>
      <c r="BA1195" s="50"/>
      <c r="BB1195" s="50"/>
      <c r="BC1195" s="50"/>
      <c r="BD1195" s="50"/>
      <c r="BE1195" s="50"/>
      <c r="BF1195" s="50"/>
      <c r="BG1195" s="50"/>
      <c r="BH1195" s="50"/>
      <c r="BI1195" s="50"/>
      <c r="BJ1195" s="50"/>
      <c r="BK1195" s="50"/>
      <c r="BL1195" s="50"/>
      <c r="BM1195" s="50"/>
      <c r="BN1195" s="50"/>
      <c r="BO1195" s="50"/>
      <c r="BP1195" s="50"/>
      <c r="BQ1195" s="50"/>
      <c r="BR1195" s="50"/>
      <c r="BS1195" s="50"/>
      <c r="BT1195" s="50"/>
      <c r="BU1195" s="50"/>
      <c r="BV1195" s="51"/>
      <c r="BW1195" s="50"/>
      <c r="BX1195" s="50"/>
      <c r="BY1195" s="50"/>
      <c r="BZ1195" s="50"/>
      <c r="CA1195" s="50"/>
      <c r="CB1195" s="50"/>
      <c r="CC1195" s="50"/>
      <c r="CD1195" s="50"/>
      <c r="CE1195" s="50"/>
      <c r="CF1195" s="50"/>
      <c r="CG1195" s="50"/>
      <c r="CH1195" s="50"/>
      <c r="CI1195" s="50"/>
      <c r="CJ1195" s="50"/>
      <c r="CK1195" s="50"/>
      <c r="CL1195" s="50"/>
      <c r="CM1195" s="50"/>
      <c r="CN1195" s="50"/>
      <c r="CO1195" s="50"/>
      <c r="CP1195" s="50"/>
      <c r="CQ1195" s="50"/>
      <c r="CR1195" s="50"/>
      <c r="CS1195" s="50"/>
      <c r="CT1195" s="50"/>
      <c r="CU1195" s="50"/>
      <c r="CV1195" s="50"/>
      <c r="CW1195" s="50"/>
      <c r="CX1195" s="61"/>
      <c r="CY1195" s="50"/>
      <c r="CZ1195" s="50"/>
      <c r="DA1195" s="50"/>
      <c r="DB1195" s="50"/>
      <c r="DC1195" s="50"/>
    </row>
    <row r="1196" spans="1:107" s="53" customFormat="1" x14ac:dyDescent="0.25">
      <c r="A1196" s="50"/>
      <c r="B1196" s="50"/>
      <c r="C1196" s="50"/>
      <c r="D1196" s="50"/>
      <c r="E1196" s="50"/>
      <c r="F1196" s="50"/>
      <c r="G1196" s="50"/>
      <c r="H1196" s="50"/>
      <c r="I1196" s="50"/>
      <c r="J1196" s="50"/>
      <c r="K1196" s="50"/>
      <c r="L1196" s="50"/>
      <c r="M1196" s="54"/>
      <c r="N1196" s="50"/>
      <c r="O1196" s="50"/>
      <c r="P1196" s="50"/>
      <c r="Q1196" s="50"/>
      <c r="R1196" s="50"/>
      <c r="S1196" s="50"/>
      <c r="T1196" s="50"/>
      <c r="U1196" s="50"/>
      <c r="V1196" s="50"/>
      <c r="W1196" s="50"/>
      <c r="X1196" s="50"/>
      <c r="Y1196" s="50"/>
      <c r="Z1196" s="50"/>
      <c r="AA1196" s="50"/>
      <c r="AB1196" s="50"/>
      <c r="AC1196" s="50"/>
      <c r="AD1196" s="50"/>
      <c r="AE1196" s="50"/>
      <c r="AF1196" s="50"/>
      <c r="AG1196" s="50"/>
      <c r="AH1196" s="50"/>
      <c r="AI1196" s="50"/>
      <c r="AJ1196" s="50"/>
      <c r="AK1196" s="50"/>
      <c r="AL1196" s="50"/>
      <c r="AM1196" s="56"/>
      <c r="AN1196" s="50"/>
      <c r="AO1196" s="50"/>
      <c r="AP1196" s="50"/>
      <c r="AQ1196" s="50"/>
      <c r="AR1196" s="50"/>
      <c r="AS1196" s="50"/>
      <c r="AT1196" s="50"/>
      <c r="AU1196" s="52"/>
      <c r="AV1196" s="50"/>
      <c r="AW1196" s="50"/>
      <c r="AX1196" s="50"/>
      <c r="AY1196" s="50"/>
      <c r="AZ1196" s="50"/>
      <c r="BA1196" s="50"/>
      <c r="BB1196" s="50"/>
      <c r="BC1196" s="50"/>
      <c r="BD1196" s="50"/>
      <c r="BE1196" s="50"/>
      <c r="BF1196" s="50"/>
      <c r="BG1196" s="50"/>
      <c r="BH1196" s="50"/>
      <c r="BI1196" s="50"/>
      <c r="BJ1196" s="50"/>
      <c r="BK1196" s="50"/>
      <c r="BL1196" s="50"/>
      <c r="BM1196" s="50"/>
      <c r="BN1196" s="50"/>
      <c r="BO1196" s="50"/>
      <c r="BP1196" s="50"/>
      <c r="BQ1196" s="50"/>
      <c r="BR1196" s="50"/>
      <c r="BS1196" s="50"/>
      <c r="BT1196" s="50"/>
      <c r="BU1196" s="50"/>
      <c r="BV1196" s="51"/>
      <c r="BW1196" s="50"/>
      <c r="BX1196" s="50"/>
      <c r="BY1196" s="50"/>
      <c r="BZ1196" s="50"/>
      <c r="CA1196" s="50"/>
      <c r="CB1196" s="50"/>
      <c r="CC1196" s="50"/>
      <c r="CD1196" s="50"/>
      <c r="CE1196" s="50"/>
      <c r="CF1196" s="50"/>
      <c r="CG1196" s="50"/>
      <c r="CH1196" s="50"/>
      <c r="CI1196" s="50"/>
      <c r="CJ1196" s="50"/>
      <c r="CK1196" s="50"/>
      <c r="CL1196" s="50"/>
      <c r="CM1196" s="50"/>
      <c r="CN1196" s="50"/>
      <c r="CO1196" s="50"/>
      <c r="CP1196" s="50"/>
      <c r="CQ1196" s="50"/>
      <c r="CR1196" s="50"/>
      <c r="CS1196" s="50"/>
      <c r="CT1196" s="50"/>
      <c r="CU1196" s="50"/>
      <c r="CV1196" s="50"/>
      <c r="CW1196" s="50"/>
      <c r="CX1196" s="61"/>
      <c r="CY1196" s="50"/>
      <c r="CZ1196" s="50"/>
      <c r="DA1196" s="50"/>
      <c r="DB1196" s="50"/>
      <c r="DC1196" s="50"/>
    </row>
    <row r="1197" spans="1:107" s="53" customFormat="1" x14ac:dyDescent="0.25">
      <c r="A1197" s="50"/>
      <c r="B1197" s="50"/>
      <c r="C1197" s="50"/>
      <c r="D1197" s="50"/>
      <c r="E1197" s="50"/>
      <c r="F1197" s="50"/>
      <c r="G1197" s="50"/>
      <c r="H1197" s="50"/>
      <c r="I1197" s="50"/>
      <c r="J1197" s="50"/>
      <c r="K1197" s="50"/>
      <c r="L1197" s="50"/>
      <c r="M1197" s="54"/>
      <c r="N1197" s="50"/>
      <c r="O1197" s="50"/>
      <c r="P1197" s="50"/>
      <c r="Q1197" s="50"/>
      <c r="R1197" s="50"/>
      <c r="S1197" s="50"/>
      <c r="T1197" s="50"/>
      <c r="U1197" s="50"/>
      <c r="V1197" s="50"/>
      <c r="W1197" s="50"/>
      <c r="X1197" s="50"/>
      <c r="Y1197" s="50"/>
      <c r="Z1197" s="50"/>
      <c r="AA1197" s="50"/>
      <c r="AB1197" s="50"/>
      <c r="AC1197" s="50"/>
      <c r="AD1197" s="50"/>
      <c r="AE1197" s="50"/>
      <c r="AF1197" s="50"/>
      <c r="AG1197" s="50"/>
      <c r="AH1197" s="50"/>
      <c r="AI1197" s="50"/>
      <c r="AJ1197" s="50"/>
      <c r="AK1197" s="50"/>
      <c r="AL1197" s="50"/>
      <c r="AM1197" s="56"/>
      <c r="AN1197" s="50"/>
      <c r="AO1197" s="50"/>
      <c r="AP1197" s="50"/>
      <c r="AQ1197" s="50"/>
      <c r="AR1197" s="50"/>
      <c r="AS1197" s="50"/>
      <c r="AT1197" s="50"/>
      <c r="AU1197" s="52"/>
      <c r="AV1197" s="50"/>
      <c r="AW1197" s="50"/>
      <c r="AX1197" s="50"/>
      <c r="AY1197" s="50"/>
      <c r="AZ1197" s="50"/>
      <c r="BA1197" s="50"/>
      <c r="BB1197" s="50"/>
      <c r="BC1197" s="50"/>
      <c r="BD1197" s="50"/>
      <c r="BE1197" s="50"/>
      <c r="BF1197" s="50"/>
      <c r="BG1197" s="50"/>
      <c r="BH1197" s="50"/>
      <c r="BI1197" s="50"/>
      <c r="BJ1197" s="50"/>
      <c r="BK1197" s="50"/>
      <c r="BL1197" s="50"/>
      <c r="BM1197" s="50"/>
      <c r="BN1197" s="50"/>
      <c r="BO1197" s="50"/>
      <c r="BP1197" s="50"/>
      <c r="BQ1197" s="50"/>
      <c r="BR1197" s="50"/>
      <c r="BS1197" s="50"/>
      <c r="BT1197" s="50"/>
      <c r="BU1197" s="50"/>
      <c r="BV1197" s="51"/>
      <c r="BW1197" s="50"/>
      <c r="BX1197" s="50"/>
      <c r="BY1197" s="50"/>
      <c r="BZ1197" s="50"/>
      <c r="CA1197" s="50"/>
      <c r="CB1197" s="50"/>
      <c r="CC1197" s="50"/>
      <c r="CD1197" s="50"/>
      <c r="CE1197" s="50"/>
      <c r="CF1197" s="50"/>
      <c r="CG1197" s="50"/>
      <c r="CH1197" s="50"/>
      <c r="CI1197" s="50"/>
      <c r="CJ1197" s="50"/>
      <c r="CK1197" s="50"/>
      <c r="CL1197" s="50"/>
      <c r="CM1197" s="50"/>
      <c r="CN1197" s="50"/>
      <c r="CO1197" s="50"/>
      <c r="CP1197" s="50"/>
      <c r="CQ1197" s="50"/>
      <c r="CR1197" s="50"/>
      <c r="CS1197" s="50"/>
      <c r="CT1197" s="50"/>
      <c r="CU1197" s="50"/>
      <c r="CV1197" s="50"/>
      <c r="CW1197" s="50"/>
      <c r="CX1197" s="61"/>
      <c r="CY1197" s="50"/>
      <c r="CZ1197" s="50"/>
      <c r="DA1197" s="50"/>
      <c r="DB1197" s="50"/>
      <c r="DC1197" s="50"/>
    </row>
    <row r="1198" spans="1:107" s="53" customFormat="1" x14ac:dyDescent="0.25">
      <c r="A1198" s="50"/>
      <c r="B1198" s="50"/>
      <c r="C1198" s="50"/>
      <c r="D1198" s="50"/>
      <c r="E1198" s="50"/>
      <c r="F1198" s="50"/>
      <c r="G1198" s="50"/>
      <c r="H1198" s="50"/>
      <c r="I1198" s="50"/>
      <c r="J1198" s="50"/>
      <c r="K1198" s="50"/>
      <c r="L1198" s="50"/>
      <c r="M1198" s="54"/>
      <c r="N1198" s="50"/>
      <c r="O1198" s="50"/>
      <c r="P1198" s="50"/>
      <c r="Q1198" s="50"/>
      <c r="R1198" s="50"/>
      <c r="S1198" s="50"/>
      <c r="T1198" s="50"/>
      <c r="U1198" s="50"/>
      <c r="V1198" s="50"/>
      <c r="W1198" s="50"/>
      <c r="X1198" s="50"/>
      <c r="Y1198" s="50"/>
      <c r="Z1198" s="50"/>
      <c r="AA1198" s="50"/>
      <c r="AB1198" s="50"/>
      <c r="AC1198" s="50"/>
      <c r="AD1198" s="50"/>
      <c r="AE1198" s="50"/>
      <c r="AF1198" s="50"/>
      <c r="AG1198" s="50"/>
      <c r="AH1198" s="50"/>
      <c r="AI1198" s="50"/>
      <c r="AJ1198" s="50"/>
      <c r="AK1198" s="50"/>
      <c r="AL1198" s="50"/>
      <c r="AM1198" s="56"/>
      <c r="AN1198" s="50"/>
      <c r="AO1198" s="50"/>
      <c r="AP1198" s="50"/>
      <c r="AQ1198" s="50"/>
      <c r="AR1198" s="50"/>
      <c r="AS1198" s="50"/>
      <c r="AT1198" s="50"/>
      <c r="AU1198" s="52"/>
      <c r="AV1198" s="50"/>
      <c r="AW1198" s="50"/>
      <c r="AX1198" s="50"/>
      <c r="AY1198" s="50"/>
      <c r="AZ1198" s="50"/>
      <c r="BA1198" s="50"/>
      <c r="BB1198" s="50"/>
      <c r="BC1198" s="50"/>
      <c r="BD1198" s="50"/>
      <c r="BE1198" s="50"/>
      <c r="BF1198" s="50"/>
      <c r="BG1198" s="50"/>
      <c r="BH1198" s="50"/>
      <c r="BI1198" s="50"/>
      <c r="BJ1198" s="50"/>
      <c r="BK1198" s="50"/>
      <c r="BL1198" s="50"/>
      <c r="BM1198" s="50"/>
      <c r="BN1198" s="50"/>
      <c r="BO1198" s="50"/>
      <c r="BP1198" s="50"/>
      <c r="BQ1198" s="50"/>
      <c r="BR1198" s="50"/>
      <c r="BS1198" s="50"/>
      <c r="BT1198" s="50"/>
      <c r="BU1198" s="50"/>
      <c r="BV1198" s="51"/>
      <c r="BW1198" s="50"/>
      <c r="BX1198" s="50"/>
      <c r="BY1198" s="50"/>
      <c r="BZ1198" s="50"/>
      <c r="CA1198" s="50"/>
      <c r="CB1198" s="50"/>
      <c r="CC1198" s="50"/>
      <c r="CD1198" s="50"/>
      <c r="CE1198" s="50"/>
      <c r="CF1198" s="50"/>
      <c r="CG1198" s="50"/>
      <c r="CH1198" s="50"/>
      <c r="CI1198" s="50"/>
      <c r="CJ1198" s="50"/>
      <c r="CK1198" s="50"/>
      <c r="CL1198" s="50"/>
      <c r="CM1198" s="50"/>
      <c r="CN1198" s="50"/>
      <c r="CO1198" s="50"/>
      <c r="CP1198" s="50"/>
      <c r="CQ1198" s="50"/>
      <c r="CR1198" s="50"/>
      <c r="CS1198" s="50"/>
      <c r="CT1198" s="50"/>
      <c r="CU1198" s="50"/>
      <c r="CV1198" s="50"/>
      <c r="CW1198" s="50"/>
      <c r="CX1198" s="61"/>
      <c r="CY1198" s="50"/>
      <c r="CZ1198" s="50"/>
      <c r="DA1198" s="50"/>
      <c r="DB1198" s="50"/>
      <c r="DC1198" s="50"/>
    </row>
    <row r="1199" spans="1:107" s="53" customFormat="1" x14ac:dyDescent="0.25">
      <c r="A1199" s="50"/>
      <c r="B1199" s="50"/>
      <c r="C1199" s="50"/>
      <c r="D1199" s="50"/>
      <c r="E1199" s="50"/>
      <c r="F1199" s="50"/>
      <c r="G1199" s="50"/>
      <c r="H1199" s="50"/>
      <c r="I1199" s="50"/>
      <c r="J1199" s="50"/>
      <c r="K1199" s="50"/>
      <c r="L1199" s="50"/>
      <c r="M1199" s="54"/>
      <c r="N1199" s="50"/>
      <c r="O1199" s="50"/>
      <c r="P1199" s="50"/>
      <c r="Q1199" s="50"/>
      <c r="R1199" s="50"/>
      <c r="S1199" s="50"/>
      <c r="T1199" s="50"/>
      <c r="U1199" s="50"/>
      <c r="V1199" s="50"/>
      <c r="W1199" s="50"/>
      <c r="X1199" s="50"/>
      <c r="Y1199" s="50"/>
      <c r="Z1199" s="50"/>
      <c r="AA1199" s="50"/>
      <c r="AB1199" s="50"/>
      <c r="AC1199" s="50"/>
      <c r="AD1199" s="50"/>
      <c r="AE1199" s="50"/>
      <c r="AF1199" s="50"/>
      <c r="AG1199" s="50"/>
      <c r="AH1199" s="50"/>
      <c r="AI1199" s="50"/>
      <c r="AJ1199" s="50"/>
      <c r="AK1199" s="50"/>
      <c r="AL1199" s="50"/>
      <c r="AM1199" s="56"/>
      <c r="AN1199" s="50"/>
      <c r="AO1199" s="50"/>
      <c r="AP1199" s="50"/>
      <c r="AQ1199" s="50"/>
      <c r="AR1199" s="50"/>
      <c r="AS1199" s="50"/>
      <c r="AT1199" s="50"/>
      <c r="AU1199" s="52"/>
      <c r="AV1199" s="50"/>
      <c r="AW1199" s="50"/>
      <c r="AX1199" s="50"/>
      <c r="AY1199" s="50"/>
      <c r="AZ1199" s="50"/>
      <c r="BA1199" s="50"/>
      <c r="BB1199" s="50"/>
      <c r="BC1199" s="50"/>
      <c r="BD1199" s="50"/>
      <c r="BE1199" s="50"/>
      <c r="BF1199" s="50"/>
      <c r="BG1199" s="50"/>
      <c r="BH1199" s="50"/>
      <c r="BI1199" s="50"/>
      <c r="BJ1199" s="50"/>
      <c r="BK1199" s="50"/>
      <c r="BL1199" s="50"/>
      <c r="BM1199" s="50"/>
      <c r="BN1199" s="50"/>
      <c r="BO1199" s="50"/>
      <c r="BP1199" s="50"/>
      <c r="BQ1199" s="50"/>
      <c r="BR1199" s="50"/>
      <c r="BS1199" s="50"/>
      <c r="BT1199" s="50"/>
      <c r="BU1199" s="50"/>
      <c r="BV1199" s="51"/>
      <c r="BW1199" s="50"/>
      <c r="BX1199" s="50"/>
      <c r="BY1199" s="50"/>
      <c r="BZ1199" s="50"/>
      <c r="CA1199" s="50"/>
      <c r="CB1199" s="50"/>
      <c r="CC1199" s="50"/>
      <c r="CD1199" s="50"/>
      <c r="CE1199" s="50"/>
      <c r="CF1199" s="50"/>
      <c r="CG1199" s="50"/>
      <c r="CH1199" s="50"/>
      <c r="CI1199" s="50"/>
      <c r="CJ1199" s="50"/>
      <c r="CK1199" s="50"/>
      <c r="CL1199" s="50"/>
      <c r="CM1199" s="50"/>
      <c r="CN1199" s="50"/>
      <c r="CO1199" s="50"/>
      <c r="CP1199" s="50"/>
      <c r="CQ1199" s="50"/>
      <c r="CR1199" s="50"/>
      <c r="CS1199" s="50"/>
      <c r="CT1199" s="50"/>
      <c r="CU1199" s="50"/>
      <c r="CV1199" s="50"/>
      <c r="CW1199" s="50"/>
      <c r="CX1199" s="61"/>
      <c r="CY1199" s="50"/>
      <c r="CZ1199" s="50"/>
      <c r="DA1199" s="50"/>
      <c r="DB1199" s="50"/>
      <c r="DC1199" s="50"/>
    </row>
    <row r="1200" spans="1:107" s="53" customFormat="1" x14ac:dyDescent="0.25">
      <c r="A1200" s="50"/>
      <c r="B1200" s="50"/>
      <c r="C1200" s="50"/>
      <c r="D1200" s="50"/>
      <c r="E1200" s="50"/>
      <c r="F1200" s="50"/>
      <c r="G1200" s="50"/>
      <c r="H1200" s="50"/>
      <c r="I1200" s="50"/>
      <c r="J1200" s="50"/>
      <c r="K1200" s="50"/>
      <c r="L1200" s="50"/>
      <c r="M1200" s="54"/>
      <c r="N1200" s="50"/>
      <c r="O1200" s="50"/>
      <c r="P1200" s="50"/>
      <c r="Q1200" s="50"/>
      <c r="R1200" s="50"/>
      <c r="S1200" s="50"/>
      <c r="T1200" s="50"/>
      <c r="U1200" s="50"/>
      <c r="V1200" s="50"/>
      <c r="W1200" s="50"/>
      <c r="X1200" s="50"/>
      <c r="Y1200" s="50"/>
      <c r="Z1200" s="50"/>
      <c r="AA1200" s="50"/>
      <c r="AB1200" s="50"/>
      <c r="AC1200" s="50"/>
      <c r="AD1200" s="50"/>
      <c r="AE1200" s="50"/>
      <c r="AF1200" s="50"/>
      <c r="AG1200" s="50"/>
      <c r="AH1200" s="50"/>
      <c r="AI1200" s="50"/>
      <c r="AJ1200" s="50"/>
      <c r="AK1200" s="50"/>
      <c r="AL1200" s="50"/>
      <c r="AM1200" s="56"/>
      <c r="AN1200" s="50"/>
      <c r="AO1200" s="50"/>
      <c r="AP1200" s="50"/>
      <c r="AQ1200" s="50"/>
      <c r="AR1200" s="50"/>
      <c r="AS1200" s="50"/>
      <c r="AT1200" s="50"/>
      <c r="AU1200" s="52"/>
      <c r="AV1200" s="50"/>
      <c r="AW1200" s="50"/>
      <c r="AX1200" s="50"/>
      <c r="AY1200" s="50"/>
      <c r="AZ1200" s="50"/>
      <c r="BA1200" s="50"/>
      <c r="BB1200" s="50"/>
      <c r="BC1200" s="50"/>
      <c r="BD1200" s="50"/>
      <c r="BE1200" s="50"/>
      <c r="BF1200" s="50"/>
      <c r="BG1200" s="50"/>
      <c r="BH1200" s="50"/>
      <c r="BI1200" s="50"/>
      <c r="BJ1200" s="50"/>
      <c r="BK1200" s="50"/>
      <c r="BL1200" s="50"/>
      <c r="BM1200" s="50"/>
      <c r="BN1200" s="50"/>
      <c r="BO1200" s="50"/>
      <c r="BP1200" s="50"/>
      <c r="BQ1200" s="50"/>
      <c r="BR1200" s="50"/>
      <c r="BS1200" s="50"/>
      <c r="BT1200" s="50"/>
      <c r="BU1200" s="50"/>
      <c r="BV1200" s="51"/>
      <c r="BW1200" s="50"/>
      <c r="BX1200" s="50"/>
      <c r="BY1200" s="50"/>
      <c r="BZ1200" s="50"/>
      <c r="CA1200" s="50"/>
      <c r="CB1200" s="50"/>
      <c r="CC1200" s="50"/>
      <c r="CD1200" s="50"/>
      <c r="CE1200" s="50"/>
      <c r="CF1200" s="50"/>
      <c r="CG1200" s="50"/>
      <c r="CH1200" s="50"/>
      <c r="CI1200" s="50"/>
      <c r="CJ1200" s="50"/>
      <c r="CK1200" s="50"/>
      <c r="CL1200" s="50"/>
      <c r="CM1200" s="50"/>
      <c r="CN1200" s="50"/>
      <c r="CO1200" s="50"/>
      <c r="CP1200" s="50"/>
      <c r="CQ1200" s="50"/>
      <c r="CR1200" s="50"/>
      <c r="CS1200" s="50"/>
      <c r="CT1200" s="50"/>
      <c r="CU1200" s="50"/>
      <c r="CV1200" s="50"/>
      <c r="CW1200" s="50"/>
      <c r="CX1200" s="61"/>
      <c r="CY1200" s="50"/>
      <c r="CZ1200" s="50"/>
      <c r="DA1200" s="50"/>
      <c r="DB1200" s="50"/>
      <c r="DC1200" s="50"/>
    </row>
    <row r="1201" spans="1:107" s="53" customFormat="1" x14ac:dyDescent="0.25">
      <c r="A1201" s="50"/>
      <c r="B1201" s="50"/>
      <c r="C1201" s="50"/>
      <c r="D1201" s="50"/>
      <c r="E1201" s="50"/>
      <c r="F1201" s="50"/>
      <c r="G1201" s="50"/>
      <c r="H1201" s="50"/>
      <c r="I1201" s="50"/>
      <c r="J1201" s="50"/>
      <c r="K1201" s="50"/>
      <c r="L1201" s="50"/>
      <c r="M1201" s="54"/>
      <c r="N1201" s="50"/>
      <c r="O1201" s="50"/>
      <c r="P1201" s="50"/>
      <c r="Q1201" s="50"/>
      <c r="R1201" s="50"/>
      <c r="S1201" s="50"/>
      <c r="T1201" s="50"/>
      <c r="U1201" s="50"/>
      <c r="V1201" s="50"/>
      <c r="W1201" s="50"/>
      <c r="X1201" s="50"/>
      <c r="Y1201" s="50"/>
      <c r="Z1201" s="50"/>
      <c r="AA1201" s="50"/>
      <c r="AB1201" s="50"/>
      <c r="AC1201" s="50"/>
      <c r="AD1201" s="50"/>
      <c r="AE1201" s="50"/>
      <c r="AF1201" s="50"/>
      <c r="AG1201" s="50"/>
      <c r="AH1201" s="50"/>
      <c r="AI1201" s="50"/>
      <c r="AJ1201" s="50"/>
      <c r="AK1201" s="50"/>
      <c r="AL1201" s="50"/>
      <c r="AM1201" s="56"/>
      <c r="AN1201" s="50"/>
      <c r="AO1201" s="50"/>
      <c r="AP1201" s="50"/>
      <c r="AQ1201" s="50"/>
      <c r="AR1201" s="50"/>
      <c r="AS1201" s="50"/>
      <c r="AT1201" s="50"/>
      <c r="AU1201" s="52"/>
      <c r="AV1201" s="50"/>
      <c r="AW1201" s="50"/>
      <c r="AX1201" s="50"/>
      <c r="AY1201" s="50"/>
      <c r="AZ1201" s="50"/>
      <c r="BA1201" s="50"/>
      <c r="BB1201" s="50"/>
      <c r="BC1201" s="50"/>
      <c r="BD1201" s="50"/>
      <c r="BE1201" s="50"/>
      <c r="BF1201" s="50"/>
      <c r="BG1201" s="50"/>
      <c r="BH1201" s="50"/>
      <c r="BI1201" s="50"/>
      <c r="BJ1201" s="50"/>
      <c r="BK1201" s="50"/>
      <c r="BL1201" s="50"/>
      <c r="BM1201" s="50"/>
      <c r="BN1201" s="50"/>
      <c r="BO1201" s="50"/>
      <c r="BP1201" s="50"/>
      <c r="BQ1201" s="50"/>
      <c r="BR1201" s="50"/>
      <c r="BS1201" s="50"/>
      <c r="BT1201" s="50"/>
      <c r="BU1201" s="50"/>
      <c r="BV1201" s="51"/>
      <c r="BW1201" s="50"/>
      <c r="BX1201" s="50"/>
      <c r="BY1201" s="50"/>
      <c r="BZ1201" s="50"/>
      <c r="CA1201" s="50"/>
      <c r="CB1201" s="50"/>
      <c r="CC1201" s="50"/>
      <c r="CD1201" s="50"/>
      <c r="CE1201" s="50"/>
      <c r="CF1201" s="50"/>
      <c r="CG1201" s="50"/>
      <c r="CH1201" s="50"/>
      <c r="CI1201" s="50"/>
      <c r="CJ1201" s="50"/>
      <c r="CK1201" s="50"/>
      <c r="CL1201" s="50"/>
      <c r="CM1201" s="50"/>
      <c r="CN1201" s="50"/>
      <c r="CO1201" s="50"/>
      <c r="CP1201" s="50"/>
      <c r="CQ1201" s="50"/>
      <c r="CR1201" s="50"/>
      <c r="CS1201" s="50"/>
      <c r="CT1201" s="50"/>
      <c r="CU1201" s="50"/>
      <c r="CV1201" s="50"/>
      <c r="CW1201" s="50"/>
      <c r="CX1201" s="61"/>
      <c r="CY1201" s="50"/>
      <c r="CZ1201" s="50"/>
      <c r="DA1201" s="50"/>
      <c r="DB1201" s="50"/>
      <c r="DC1201" s="50"/>
    </row>
    <row r="1202" spans="1:107" s="53" customFormat="1" x14ac:dyDescent="0.25">
      <c r="A1202" s="50"/>
      <c r="B1202" s="50"/>
      <c r="C1202" s="50"/>
      <c r="D1202" s="50"/>
      <c r="E1202" s="50"/>
      <c r="F1202" s="50"/>
      <c r="G1202" s="50"/>
      <c r="H1202" s="50"/>
      <c r="I1202" s="50"/>
      <c r="J1202" s="50"/>
      <c r="K1202" s="50"/>
      <c r="L1202" s="50"/>
      <c r="M1202" s="54"/>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6"/>
      <c r="AN1202" s="50"/>
      <c r="AO1202" s="50"/>
      <c r="AP1202" s="50"/>
      <c r="AQ1202" s="50"/>
      <c r="AR1202" s="50"/>
      <c r="AS1202" s="50"/>
      <c r="AT1202" s="50"/>
      <c r="AU1202" s="52"/>
      <c r="AV1202" s="50"/>
      <c r="AW1202" s="50"/>
      <c r="AX1202" s="50"/>
      <c r="AY1202" s="50"/>
      <c r="AZ1202" s="50"/>
      <c r="BA1202" s="50"/>
      <c r="BB1202" s="50"/>
      <c r="BC1202" s="50"/>
      <c r="BD1202" s="50"/>
      <c r="BE1202" s="50"/>
      <c r="BF1202" s="50"/>
      <c r="BG1202" s="50"/>
      <c r="BH1202" s="50"/>
      <c r="BI1202" s="50"/>
      <c r="BJ1202" s="50"/>
      <c r="BK1202" s="50"/>
      <c r="BL1202" s="50"/>
      <c r="BM1202" s="50"/>
      <c r="BN1202" s="50"/>
      <c r="BO1202" s="50"/>
      <c r="BP1202" s="50"/>
      <c r="BQ1202" s="50"/>
      <c r="BR1202" s="50"/>
      <c r="BS1202" s="50"/>
      <c r="BT1202" s="50"/>
      <c r="BU1202" s="50"/>
      <c r="BV1202" s="51"/>
      <c r="BW1202" s="50"/>
      <c r="BX1202" s="50"/>
      <c r="BY1202" s="50"/>
      <c r="BZ1202" s="50"/>
      <c r="CA1202" s="50"/>
      <c r="CB1202" s="50"/>
      <c r="CC1202" s="50"/>
      <c r="CD1202" s="50"/>
      <c r="CE1202" s="50"/>
      <c r="CF1202" s="50"/>
      <c r="CG1202" s="50"/>
      <c r="CH1202" s="50"/>
      <c r="CI1202" s="50"/>
      <c r="CJ1202" s="50"/>
      <c r="CK1202" s="50"/>
      <c r="CL1202" s="50"/>
      <c r="CM1202" s="50"/>
      <c r="CN1202" s="50"/>
      <c r="CO1202" s="50"/>
      <c r="CP1202" s="50"/>
      <c r="CQ1202" s="50"/>
      <c r="CR1202" s="50"/>
      <c r="CS1202" s="50"/>
      <c r="CT1202" s="50"/>
      <c r="CU1202" s="50"/>
      <c r="CV1202" s="50"/>
      <c r="CW1202" s="50"/>
      <c r="CX1202" s="61"/>
      <c r="CY1202" s="50"/>
      <c r="CZ1202" s="50"/>
      <c r="DA1202" s="50"/>
      <c r="DB1202" s="50"/>
      <c r="DC1202" s="50"/>
    </row>
    <row r="1203" spans="1:107" s="53" customFormat="1" x14ac:dyDescent="0.25">
      <c r="A1203" s="50"/>
      <c r="B1203" s="50"/>
      <c r="C1203" s="50"/>
      <c r="D1203" s="50"/>
      <c r="E1203" s="50"/>
      <c r="F1203" s="50"/>
      <c r="G1203" s="50"/>
      <c r="H1203" s="50"/>
      <c r="I1203" s="50"/>
      <c r="J1203" s="50"/>
      <c r="K1203" s="50"/>
      <c r="L1203" s="50"/>
      <c r="M1203" s="54"/>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50"/>
      <c r="AK1203" s="50"/>
      <c r="AL1203" s="50"/>
      <c r="AM1203" s="56"/>
      <c r="AN1203" s="50"/>
      <c r="AO1203" s="50"/>
      <c r="AP1203" s="50"/>
      <c r="AQ1203" s="50"/>
      <c r="AR1203" s="50"/>
      <c r="AS1203" s="50"/>
      <c r="AT1203" s="50"/>
      <c r="AU1203" s="52"/>
      <c r="AV1203" s="50"/>
      <c r="AW1203" s="50"/>
      <c r="AX1203" s="50"/>
      <c r="AY1203" s="50"/>
      <c r="AZ1203" s="50"/>
      <c r="BA1203" s="50"/>
      <c r="BB1203" s="50"/>
      <c r="BC1203" s="50"/>
      <c r="BD1203" s="50"/>
      <c r="BE1203" s="50"/>
      <c r="BF1203" s="50"/>
      <c r="BG1203" s="50"/>
      <c r="BH1203" s="50"/>
      <c r="BI1203" s="50"/>
      <c r="BJ1203" s="50"/>
      <c r="BK1203" s="50"/>
      <c r="BL1203" s="50"/>
      <c r="BM1203" s="50"/>
      <c r="BN1203" s="50"/>
      <c r="BO1203" s="50"/>
      <c r="BP1203" s="50"/>
      <c r="BQ1203" s="50"/>
      <c r="BR1203" s="50"/>
      <c r="BS1203" s="50"/>
      <c r="BT1203" s="50"/>
      <c r="BU1203" s="50"/>
      <c r="BV1203" s="51"/>
      <c r="BW1203" s="50"/>
      <c r="BX1203" s="50"/>
      <c r="BY1203" s="50"/>
      <c r="BZ1203" s="50"/>
      <c r="CA1203" s="50"/>
      <c r="CB1203" s="50"/>
      <c r="CC1203" s="50"/>
      <c r="CD1203" s="50"/>
      <c r="CE1203" s="50"/>
      <c r="CF1203" s="50"/>
      <c r="CG1203" s="50"/>
      <c r="CH1203" s="50"/>
      <c r="CI1203" s="50"/>
      <c r="CJ1203" s="50"/>
      <c r="CK1203" s="50"/>
      <c r="CL1203" s="50"/>
      <c r="CM1203" s="50"/>
      <c r="CN1203" s="50"/>
      <c r="CO1203" s="50"/>
      <c r="CP1203" s="50"/>
      <c r="CQ1203" s="50"/>
      <c r="CR1203" s="50"/>
      <c r="CS1203" s="50"/>
      <c r="CT1203" s="50"/>
      <c r="CU1203" s="50"/>
      <c r="CV1203" s="50"/>
      <c r="CW1203" s="50"/>
      <c r="CX1203" s="61"/>
      <c r="CY1203" s="50"/>
      <c r="CZ1203" s="50"/>
      <c r="DA1203" s="50"/>
      <c r="DB1203" s="50"/>
      <c r="DC1203" s="50"/>
    </row>
    <row r="1204" spans="1:107" s="53" customFormat="1" x14ac:dyDescent="0.25">
      <c r="A1204" s="50"/>
      <c r="B1204" s="50"/>
      <c r="C1204" s="50"/>
      <c r="D1204" s="50"/>
      <c r="E1204" s="50"/>
      <c r="F1204" s="50"/>
      <c r="G1204" s="50"/>
      <c r="H1204" s="50"/>
      <c r="I1204" s="50"/>
      <c r="J1204" s="50"/>
      <c r="K1204" s="50"/>
      <c r="L1204" s="50"/>
      <c r="M1204" s="54"/>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50"/>
      <c r="AK1204" s="50"/>
      <c r="AL1204" s="50"/>
      <c r="AM1204" s="56"/>
      <c r="AN1204" s="50"/>
      <c r="AO1204" s="50"/>
      <c r="AP1204" s="50"/>
      <c r="AQ1204" s="50"/>
      <c r="AR1204" s="50"/>
      <c r="AS1204" s="50"/>
      <c r="AT1204" s="50"/>
      <c r="AU1204" s="52"/>
      <c r="AV1204" s="50"/>
      <c r="AW1204" s="50"/>
      <c r="AX1204" s="50"/>
      <c r="AY1204" s="50"/>
      <c r="AZ1204" s="50"/>
      <c r="BA1204" s="50"/>
      <c r="BB1204" s="50"/>
      <c r="BC1204" s="50"/>
      <c r="BD1204" s="50"/>
      <c r="BE1204" s="50"/>
      <c r="BF1204" s="50"/>
      <c r="BG1204" s="50"/>
      <c r="BH1204" s="50"/>
      <c r="BI1204" s="50"/>
      <c r="BJ1204" s="50"/>
      <c r="BK1204" s="50"/>
      <c r="BL1204" s="50"/>
      <c r="BM1204" s="50"/>
      <c r="BN1204" s="50"/>
      <c r="BO1204" s="50"/>
      <c r="BP1204" s="50"/>
      <c r="BQ1204" s="50"/>
      <c r="BR1204" s="50"/>
      <c r="BS1204" s="50"/>
      <c r="BT1204" s="50"/>
      <c r="BU1204" s="50"/>
      <c r="BV1204" s="51"/>
      <c r="BW1204" s="50"/>
      <c r="BX1204" s="50"/>
      <c r="BY1204" s="50"/>
      <c r="BZ1204" s="50"/>
      <c r="CA1204" s="50"/>
      <c r="CB1204" s="50"/>
      <c r="CC1204" s="50"/>
      <c r="CD1204" s="50"/>
      <c r="CE1204" s="50"/>
      <c r="CF1204" s="50"/>
      <c r="CG1204" s="50"/>
      <c r="CH1204" s="50"/>
      <c r="CI1204" s="50"/>
      <c r="CJ1204" s="50"/>
      <c r="CK1204" s="50"/>
      <c r="CL1204" s="50"/>
      <c r="CM1204" s="50"/>
      <c r="CN1204" s="50"/>
      <c r="CO1204" s="50"/>
      <c r="CP1204" s="50"/>
      <c r="CQ1204" s="50"/>
      <c r="CR1204" s="50"/>
      <c r="CS1204" s="50"/>
      <c r="CT1204" s="50"/>
      <c r="CU1204" s="50"/>
      <c r="CV1204" s="50"/>
      <c r="CW1204" s="50"/>
      <c r="CX1204" s="61"/>
      <c r="CY1204" s="50"/>
      <c r="CZ1204" s="50"/>
      <c r="DA1204" s="50"/>
      <c r="DB1204" s="50"/>
      <c r="DC1204" s="50"/>
    </row>
    <row r="1205" spans="1:107" s="53" customFormat="1" x14ac:dyDescent="0.25">
      <c r="A1205" s="50"/>
      <c r="B1205" s="50"/>
      <c r="C1205" s="50"/>
      <c r="D1205" s="50"/>
      <c r="E1205" s="50"/>
      <c r="F1205" s="50"/>
      <c r="G1205" s="50"/>
      <c r="H1205" s="50"/>
      <c r="I1205" s="50"/>
      <c r="J1205" s="50"/>
      <c r="K1205" s="50"/>
      <c r="L1205" s="50"/>
      <c r="M1205" s="54"/>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50"/>
      <c r="AK1205" s="50"/>
      <c r="AL1205" s="50"/>
      <c r="AM1205" s="56"/>
      <c r="AN1205" s="50"/>
      <c r="AO1205" s="50"/>
      <c r="AP1205" s="50"/>
      <c r="AQ1205" s="50"/>
      <c r="AR1205" s="50"/>
      <c r="AS1205" s="50"/>
      <c r="AT1205" s="50"/>
      <c r="AU1205" s="52"/>
      <c r="AV1205" s="50"/>
      <c r="AW1205" s="50"/>
      <c r="AX1205" s="50"/>
      <c r="AY1205" s="50"/>
      <c r="AZ1205" s="50"/>
      <c r="BA1205" s="50"/>
      <c r="BB1205" s="50"/>
      <c r="BC1205" s="50"/>
      <c r="BD1205" s="50"/>
      <c r="BE1205" s="50"/>
      <c r="BF1205" s="50"/>
      <c r="BG1205" s="50"/>
      <c r="BH1205" s="50"/>
      <c r="BI1205" s="50"/>
      <c r="BJ1205" s="50"/>
      <c r="BK1205" s="50"/>
      <c r="BL1205" s="50"/>
      <c r="BM1205" s="50"/>
      <c r="BN1205" s="50"/>
      <c r="BO1205" s="50"/>
      <c r="BP1205" s="50"/>
      <c r="BQ1205" s="50"/>
      <c r="BR1205" s="50"/>
      <c r="BS1205" s="50"/>
      <c r="BT1205" s="50"/>
      <c r="BU1205" s="50"/>
      <c r="BV1205" s="51"/>
      <c r="BW1205" s="50"/>
      <c r="BX1205" s="50"/>
      <c r="BY1205" s="50"/>
      <c r="BZ1205" s="50"/>
      <c r="CA1205" s="50"/>
      <c r="CB1205" s="50"/>
      <c r="CC1205" s="50"/>
      <c r="CD1205" s="50"/>
      <c r="CE1205" s="50"/>
      <c r="CF1205" s="50"/>
      <c r="CG1205" s="50"/>
      <c r="CH1205" s="50"/>
      <c r="CI1205" s="50"/>
      <c r="CJ1205" s="50"/>
      <c r="CK1205" s="50"/>
      <c r="CL1205" s="50"/>
      <c r="CM1205" s="50"/>
      <c r="CN1205" s="50"/>
      <c r="CO1205" s="50"/>
      <c r="CP1205" s="50"/>
      <c r="CQ1205" s="50"/>
      <c r="CR1205" s="50"/>
      <c r="CS1205" s="50"/>
      <c r="CT1205" s="50"/>
      <c r="CU1205" s="50"/>
      <c r="CV1205" s="50"/>
      <c r="CW1205" s="50"/>
      <c r="CX1205" s="61"/>
      <c r="CY1205" s="50"/>
      <c r="CZ1205" s="50"/>
      <c r="DA1205" s="50"/>
      <c r="DB1205" s="50"/>
      <c r="DC1205" s="50"/>
    </row>
    <row r="1206" spans="1:107" s="53" customFormat="1" x14ac:dyDescent="0.25">
      <c r="A1206" s="50"/>
      <c r="B1206" s="50"/>
      <c r="C1206" s="50"/>
      <c r="D1206" s="50"/>
      <c r="E1206" s="50"/>
      <c r="F1206" s="50"/>
      <c r="G1206" s="50"/>
      <c r="H1206" s="50"/>
      <c r="I1206" s="50"/>
      <c r="J1206" s="50"/>
      <c r="K1206" s="50"/>
      <c r="L1206" s="50"/>
      <c r="M1206" s="54"/>
      <c r="N1206" s="50"/>
      <c r="O1206" s="50"/>
      <c r="P1206" s="50"/>
      <c r="Q1206" s="50"/>
      <c r="R1206" s="50"/>
      <c r="S1206" s="50"/>
      <c r="T1206" s="50"/>
      <c r="U1206" s="50"/>
      <c r="V1206" s="50"/>
      <c r="W1206" s="50"/>
      <c r="X1206" s="50"/>
      <c r="Y1206" s="50"/>
      <c r="Z1206" s="50"/>
      <c r="AA1206" s="50"/>
      <c r="AB1206" s="50"/>
      <c r="AC1206" s="50"/>
      <c r="AD1206" s="50"/>
      <c r="AE1206" s="50"/>
      <c r="AF1206" s="50"/>
      <c r="AG1206" s="50"/>
      <c r="AH1206" s="50"/>
      <c r="AI1206" s="50"/>
      <c r="AJ1206" s="50"/>
      <c r="AK1206" s="50"/>
      <c r="AL1206" s="50"/>
      <c r="AM1206" s="56"/>
      <c r="AN1206" s="50"/>
      <c r="AO1206" s="50"/>
      <c r="AP1206" s="50"/>
      <c r="AQ1206" s="50"/>
      <c r="AR1206" s="50"/>
      <c r="AS1206" s="50"/>
      <c r="AT1206" s="50"/>
      <c r="AU1206" s="52"/>
      <c r="AV1206" s="50"/>
      <c r="AW1206" s="50"/>
      <c r="AX1206" s="50"/>
      <c r="AY1206" s="50"/>
      <c r="AZ1206" s="50"/>
      <c r="BA1206" s="50"/>
      <c r="BB1206" s="50"/>
      <c r="BC1206" s="50"/>
      <c r="BD1206" s="50"/>
      <c r="BE1206" s="50"/>
      <c r="BF1206" s="50"/>
      <c r="BG1206" s="50"/>
      <c r="BH1206" s="50"/>
      <c r="BI1206" s="50"/>
      <c r="BJ1206" s="50"/>
      <c r="BK1206" s="50"/>
      <c r="BL1206" s="50"/>
      <c r="BM1206" s="50"/>
      <c r="BN1206" s="50"/>
      <c r="BO1206" s="50"/>
      <c r="BP1206" s="50"/>
      <c r="BQ1206" s="50"/>
      <c r="BR1206" s="50"/>
      <c r="BS1206" s="50"/>
      <c r="BT1206" s="50"/>
      <c r="BU1206" s="50"/>
      <c r="BV1206" s="51"/>
      <c r="BW1206" s="50"/>
      <c r="BX1206" s="50"/>
      <c r="BY1206" s="50"/>
      <c r="BZ1206" s="50"/>
      <c r="CA1206" s="50"/>
      <c r="CB1206" s="50"/>
      <c r="CC1206" s="50"/>
      <c r="CD1206" s="50"/>
      <c r="CE1206" s="50"/>
      <c r="CF1206" s="50"/>
      <c r="CG1206" s="50"/>
      <c r="CH1206" s="50"/>
      <c r="CI1206" s="50"/>
      <c r="CJ1206" s="50"/>
      <c r="CK1206" s="50"/>
      <c r="CL1206" s="50"/>
      <c r="CM1206" s="50"/>
      <c r="CN1206" s="50"/>
      <c r="CO1206" s="50"/>
      <c r="CP1206" s="50"/>
      <c r="CQ1206" s="50"/>
      <c r="CR1206" s="50"/>
      <c r="CS1206" s="50"/>
      <c r="CT1206" s="50"/>
      <c r="CU1206" s="50"/>
      <c r="CV1206" s="50"/>
      <c r="CW1206" s="50"/>
      <c r="CX1206" s="61"/>
      <c r="CY1206" s="50"/>
      <c r="CZ1206" s="50"/>
      <c r="DA1206" s="50"/>
      <c r="DB1206" s="50"/>
      <c r="DC1206" s="50"/>
    </row>
    <row r="1207" spans="1:107" s="53" customFormat="1" x14ac:dyDescent="0.25">
      <c r="A1207" s="50"/>
      <c r="B1207" s="50"/>
      <c r="C1207" s="50"/>
      <c r="D1207" s="50"/>
      <c r="E1207" s="50"/>
      <c r="F1207" s="50"/>
      <c r="G1207" s="50"/>
      <c r="H1207" s="50"/>
      <c r="I1207" s="50"/>
      <c r="J1207" s="50"/>
      <c r="K1207" s="50"/>
      <c r="L1207" s="50"/>
      <c r="M1207" s="54"/>
      <c r="N1207" s="50"/>
      <c r="O1207" s="50"/>
      <c r="P1207" s="50"/>
      <c r="Q1207" s="50"/>
      <c r="R1207" s="50"/>
      <c r="S1207" s="50"/>
      <c r="T1207" s="50"/>
      <c r="U1207" s="50"/>
      <c r="V1207" s="50"/>
      <c r="W1207" s="50"/>
      <c r="X1207" s="50"/>
      <c r="Y1207" s="50"/>
      <c r="Z1207" s="50"/>
      <c r="AA1207" s="50"/>
      <c r="AB1207" s="50"/>
      <c r="AC1207" s="50"/>
      <c r="AD1207" s="50"/>
      <c r="AE1207" s="50"/>
      <c r="AF1207" s="50"/>
      <c r="AG1207" s="50"/>
      <c r="AH1207" s="50"/>
      <c r="AI1207" s="50"/>
      <c r="AJ1207" s="50"/>
      <c r="AK1207" s="50"/>
      <c r="AL1207" s="50"/>
      <c r="AM1207" s="56"/>
      <c r="AN1207" s="50"/>
      <c r="AO1207" s="50"/>
      <c r="AP1207" s="50"/>
      <c r="AQ1207" s="50"/>
      <c r="AR1207" s="50"/>
      <c r="AS1207" s="50"/>
      <c r="AT1207" s="50"/>
      <c r="AU1207" s="52"/>
      <c r="AV1207" s="50"/>
      <c r="AW1207" s="50"/>
      <c r="AX1207" s="50"/>
      <c r="AY1207" s="50"/>
      <c r="AZ1207" s="50"/>
      <c r="BA1207" s="50"/>
      <c r="BB1207" s="50"/>
      <c r="BC1207" s="50"/>
      <c r="BD1207" s="50"/>
      <c r="BE1207" s="50"/>
      <c r="BF1207" s="50"/>
      <c r="BG1207" s="50"/>
      <c r="BH1207" s="50"/>
      <c r="BI1207" s="50"/>
      <c r="BJ1207" s="50"/>
      <c r="BK1207" s="50"/>
      <c r="BL1207" s="50"/>
      <c r="BM1207" s="50"/>
      <c r="BN1207" s="50"/>
      <c r="BO1207" s="50"/>
      <c r="BP1207" s="50"/>
      <c r="BQ1207" s="50"/>
      <c r="BR1207" s="50"/>
      <c r="BS1207" s="50"/>
      <c r="BT1207" s="50"/>
      <c r="BU1207" s="50"/>
      <c r="BV1207" s="51"/>
      <c r="BW1207" s="50"/>
      <c r="BX1207" s="50"/>
      <c r="BY1207" s="50"/>
      <c r="BZ1207" s="50"/>
      <c r="CA1207" s="50"/>
      <c r="CB1207" s="50"/>
      <c r="CC1207" s="50"/>
      <c r="CD1207" s="50"/>
      <c r="CE1207" s="50"/>
      <c r="CF1207" s="50"/>
      <c r="CG1207" s="50"/>
      <c r="CH1207" s="50"/>
      <c r="CI1207" s="50"/>
      <c r="CJ1207" s="50"/>
      <c r="CK1207" s="50"/>
      <c r="CL1207" s="50"/>
      <c r="CM1207" s="50"/>
      <c r="CN1207" s="50"/>
      <c r="CO1207" s="50"/>
      <c r="CP1207" s="50"/>
      <c r="CQ1207" s="50"/>
      <c r="CR1207" s="50"/>
      <c r="CS1207" s="50"/>
      <c r="CT1207" s="50"/>
      <c r="CU1207" s="50"/>
      <c r="CV1207" s="50"/>
      <c r="CW1207" s="50"/>
      <c r="CX1207" s="61"/>
      <c r="CY1207" s="50"/>
      <c r="CZ1207" s="50"/>
      <c r="DA1207" s="50"/>
      <c r="DB1207" s="50"/>
      <c r="DC1207" s="50"/>
    </row>
    <row r="1208" spans="1:107" s="53" customFormat="1" x14ac:dyDescent="0.25">
      <c r="A1208" s="50"/>
      <c r="B1208" s="50"/>
      <c r="C1208" s="50"/>
      <c r="D1208" s="50"/>
      <c r="E1208" s="50"/>
      <c r="F1208" s="50"/>
      <c r="G1208" s="50"/>
      <c r="H1208" s="50"/>
      <c r="I1208" s="50"/>
      <c r="J1208" s="50"/>
      <c r="K1208" s="50"/>
      <c r="L1208" s="50"/>
      <c r="M1208" s="54"/>
      <c r="N1208" s="50"/>
      <c r="O1208" s="50"/>
      <c r="P1208" s="50"/>
      <c r="Q1208" s="50"/>
      <c r="R1208" s="50"/>
      <c r="S1208" s="50"/>
      <c r="T1208" s="50"/>
      <c r="U1208" s="50"/>
      <c r="V1208" s="50"/>
      <c r="W1208" s="50"/>
      <c r="X1208" s="50"/>
      <c r="Y1208" s="50"/>
      <c r="Z1208" s="50"/>
      <c r="AA1208" s="50"/>
      <c r="AB1208" s="50"/>
      <c r="AC1208" s="50"/>
      <c r="AD1208" s="50"/>
      <c r="AE1208" s="50"/>
      <c r="AF1208" s="50"/>
      <c r="AG1208" s="50"/>
      <c r="AH1208" s="50"/>
      <c r="AI1208" s="50"/>
      <c r="AJ1208" s="50"/>
      <c r="AK1208" s="50"/>
      <c r="AL1208" s="50"/>
      <c r="AM1208" s="56"/>
      <c r="AN1208" s="50"/>
      <c r="AO1208" s="50"/>
      <c r="AP1208" s="50"/>
      <c r="AQ1208" s="50"/>
      <c r="AR1208" s="50"/>
      <c r="AS1208" s="50"/>
      <c r="AT1208" s="50"/>
      <c r="AU1208" s="52"/>
      <c r="AV1208" s="50"/>
      <c r="AW1208" s="50"/>
      <c r="AX1208" s="50"/>
      <c r="AY1208" s="50"/>
      <c r="AZ1208" s="50"/>
      <c r="BA1208" s="50"/>
      <c r="BB1208" s="50"/>
      <c r="BC1208" s="50"/>
      <c r="BD1208" s="50"/>
      <c r="BE1208" s="50"/>
      <c r="BF1208" s="50"/>
      <c r="BG1208" s="50"/>
      <c r="BH1208" s="50"/>
      <c r="BI1208" s="50"/>
      <c r="BJ1208" s="50"/>
      <c r="BK1208" s="50"/>
      <c r="BL1208" s="50"/>
      <c r="BM1208" s="50"/>
      <c r="BN1208" s="50"/>
      <c r="BO1208" s="50"/>
      <c r="BP1208" s="50"/>
      <c r="BQ1208" s="50"/>
      <c r="BR1208" s="50"/>
      <c r="BS1208" s="50"/>
      <c r="BT1208" s="50"/>
      <c r="BU1208" s="50"/>
      <c r="BV1208" s="51"/>
      <c r="BW1208" s="50"/>
      <c r="BX1208" s="50"/>
      <c r="BY1208" s="50"/>
      <c r="BZ1208" s="50"/>
      <c r="CA1208" s="50"/>
      <c r="CB1208" s="50"/>
      <c r="CC1208" s="50"/>
      <c r="CD1208" s="50"/>
      <c r="CE1208" s="50"/>
      <c r="CF1208" s="50"/>
      <c r="CG1208" s="50"/>
      <c r="CH1208" s="50"/>
      <c r="CI1208" s="50"/>
      <c r="CJ1208" s="50"/>
      <c r="CK1208" s="50"/>
      <c r="CL1208" s="50"/>
      <c r="CM1208" s="50"/>
      <c r="CN1208" s="50"/>
      <c r="CO1208" s="50"/>
      <c r="CP1208" s="50"/>
      <c r="CQ1208" s="50"/>
      <c r="CR1208" s="50"/>
      <c r="CS1208" s="50"/>
      <c r="CT1208" s="50"/>
      <c r="CU1208" s="50"/>
      <c r="CV1208" s="50"/>
      <c r="CW1208" s="50"/>
      <c r="CX1208" s="61"/>
      <c r="CY1208" s="50"/>
      <c r="CZ1208" s="50"/>
      <c r="DA1208" s="50"/>
      <c r="DB1208" s="50"/>
      <c r="DC1208" s="50"/>
    </row>
    <row r="1209" spans="1:107" s="53" customFormat="1" x14ac:dyDescent="0.25">
      <c r="A1209" s="50"/>
      <c r="B1209" s="50"/>
      <c r="C1209" s="50"/>
      <c r="D1209" s="50"/>
      <c r="E1209" s="50"/>
      <c r="F1209" s="50"/>
      <c r="G1209" s="50"/>
      <c r="H1209" s="50"/>
      <c r="I1209" s="50"/>
      <c r="J1209" s="50"/>
      <c r="K1209" s="50"/>
      <c r="L1209" s="50"/>
      <c r="M1209" s="54"/>
      <c r="N1209" s="50"/>
      <c r="O1209" s="50"/>
      <c r="P1209" s="50"/>
      <c r="Q1209" s="50"/>
      <c r="R1209" s="50"/>
      <c r="S1209" s="50"/>
      <c r="T1209" s="50"/>
      <c r="U1209" s="50"/>
      <c r="V1209" s="50"/>
      <c r="W1209" s="50"/>
      <c r="X1209" s="50"/>
      <c r="Y1209" s="50"/>
      <c r="Z1209" s="50"/>
      <c r="AA1209" s="50"/>
      <c r="AB1209" s="50"/>
      <c r="AC1209" s="50"/>
      <c r="AD1209" s="50"/>
      <c r="AE1209" s="50"/>
      <c r="AF1209" s="50"/>
      <c r="AG1209" s="50"/>
      <c r="AH1209" s="50"/>
      <c r="AI1209" s="50"/>
      <c r="AJ1209" s="50"/>
      <c r="AK1209" s="50"/>
      <c r="AL1209" s="50"/>
      <c r="AM1209" s="56"/>
      <c r="AN1209" s="50"/>
      <c r="AO1209" s="50"/>
      <c r="AP1209" s="50"/>
      <c r="AQ1209" s="50"/>
      <c r="AR1209" s="50"/>
      <c r="AS1209" s="50"/>
      <c r="AT1209" s="50"/>
      <c r="AU1209" s="52"/>
      <c r="AV1209" s="50"/>
      <c r="AW1209" s="50"/>
      <c r="AX1209" s="50"/>
      <c r="AY1209" s="50"/>
      <c r="AZ1209" s="50"/>
      <c r="BA1209" s="50"/>
      <c r="BB1209" s="50"/>
      <c r="BC1209" s="50"/>
      <c r="BD1209" s="50"/>
      <c r="BE1209" s="50"/>
      <c r="BF1209" s="50"/>
      <c r="BG1209" s="50"/>
      <c r="BH1209" s="50"/>
      <c r="BI1209" s="50"/>
      <c r="BJ1209" s="50"/>
      <c r="BK1209" s="50"/>
      <c r="BL1209" s="50"/>
      <c r="BM1209" s="50"/>
      <c r="BN1209" s="50"/>
      <c r="BO1209" s="50"/>
      <c r="BP1209" s="50"/>
      <c r="BQ1209" s="50"/>
      <c r="BR1209" s="50"/>
      <c r="BS1209" s="50"/>
      <c r="BT1209" s="50"/>
      <c r="BU1209" s="50"/>
      <c r="BV1209" s="51"/>
      <c r="BW1209" s="50"/>
      <c r="BX1209" s="50"/>
      <c r="BY1209" s="50"/>
      <c r="BZ1209" s="50"/>
      <c r="CA1209" s="50"/>
      <c r="CB1209" s="50"/>
      <c r="CC1209" s="50"/>
      <c r="CD1209" s="50"/>
      <c r="CE1209" s="50"/>
      <c r="CF1209" s="50"/>
      <c r="CG1209" s="50"/>
      <c r="CH1209" s="50"/>
      <c r="CI1209" s="50"/>
      <c r="CJ1209" s="50"/>
      <c r="CK1209" s="50"/>
      <c r="CL1209" s="50"/>
      <c r="CM1209" s="50"/>
      <c r="CN1209" s="50"/>
      <c r="CO1209" s="50"/>
      <c r="CP1209" s="50"/>
      <c r="CQ1209" s="50"/>
      <c r="CR1209" s="50"/>
      <c r="CS1209" s="50"/>
      <c r="CT1209" s="50"/>
      <c r="CU1209" s="50"/>
      <c r="CV1209" s="50"/>
      <c r="CW1209" s="50"/>
      <c r="CX1209" s="61"/>
      <c r="CY1209" s="50"/>
      <c r="CZ1209" s="50"/>
      <c r="DA1209" s="50"/>
      <c r="DB1209" s="50"/>
      <c r="DC1209" s="50"/>
    </row>
    <row r="1210" spans="1:107" s="53" customFormat="1" x14ac:dyDescent="0.25">
      <c r="A1210" s="50"/>
      <c r="B1210" s="50"/>
      <c r="C1210" s="50"/>
      <c r="D1210" s="50"/>
      <c r="E1210" s="50"/>
      <c r="F1210" s="50"/>
      <c r="G1210" s="50"/>
      <c r="H1210" s="50"/>
      <c r="I1210" s="50"/>
      <c r="J1210" s="50"/>
      <c r="K1210" s="50"/>
      <c r="L1210" s="50"/>
      <c r="M1210" s="54"/>
      <c r="N1210" s="50"/>
      <c r="O1210" s="50"/>
      <c r="P1210" s="50"/>
      <c r="Q1210" s="50"/>
      <c r="R1210" s="50"/>
      <c r="S1210" s="50"/>
      <c r="T1210" s="50"/>
      <c r="U1210" s="50"/>
      <c r="V1210" s="50"/>
      <c r="W1210" s="50"/>
      <c r="X1210" s="50"/>
      <c r="Y1210" s="50"/>
      <c r="Z1210" s="50"/>
      <c r="AA1210" s="50"/>
      <c r="AB1210" s="50"/>
      <c r="AC1210" s="50"/>
      <c r="AD1210" s="50"/>
      <c r="AE1210" s="50"/>
      <c r="AF1210" s="50"/>
      <c r="AG1210" s="50"/>
      <c r="AH1210" s="50"/>
      <c r="AI1210" s="50"/>
      <c r="AJ1210" s="50"/>
      <c r="AK1210" s="50"/>
      <c r="AL1210" s="50"/>
      <c r="AM1210" s="56"/>
      <c r="AN1210" s="50"/>
      <c r="AO1210" s="50"/>
      <c r="AP1210" s="50"/>
      <c r="AQ1210" s="50"/>
      <c r="AR1210" s="50"/>
      <c r="AS1210" s="50"/>
      <c r="AT1210" s="50"/>
      <c r="AU1210" s="52"/>
      <c r="AV1210" s="50"/>
      <c r="AW1210" s="50"/>
      <c r="AX1210" s="50"/>
      <c r="AY1210" s="50"/>
      <c r="AZ1210" s="50"/>
      <c r="BA1210" s="50"/>
      <c r="BB1210" s="50"/>
      <c r="BC1210" s="50"/>
      <c r="BD1210" s="50"/>
      <c r="BE1210" s="50"/>
      <c r="BF1210" s="50"/>
      <c r="BG1210" s="50"/>
      <c r="BH1210" s="50"/>
      <c r="BI1210" s="50"/>
      <c r="BJ1210" s="50"/>
      <c r="BK1210" s="50"/>
      <c r="BL1210" s="50"/>
      <c r="BM1210" s="50"/>
      <c r="BN1210" s="50"/>
      <c r="BO1210" s="50"/>
      <c r="BP1210" s="50"/>
      <c r="BQ1210" s="50"/>
      <c r="BR1210" s="50"/>
      <c r="BS1210" s="50"/>
      <c r="BT1210" s="50"/>
      <c r="BU1210" s="50"/>
      <c r="BV1210" s="51"/>
      <c r="BW1210" s="50"/>
      <c r="BX1210" s="50"/>
      <c r="BY1210" s="50"/>
      <c r="BZ1210" s="50"/>
      <c r="CA1210" s="50"/>
      <c r="CB1210" s="50"/>
      <c r="CC1210" s="50"/>
      <c r="CD1210" s="50"/>
      <c r="CE1210" s="50"/>
      <c r="CF1210" s="50"/>
      <c r="CG1210" s="50"/>
      <c r="CH1210" s="50"/>
      <c r="CI1210" s="50"/>
      <c r="CJ1210" s="50"/>
      <c r="CK1210" s="50"/>
      <c r="CL1210" s="50"/>
      <c r="CM1210" s="50"/>
      <c r="CN1210" s="50"/>
      <c r="CO1210" s="50"/>
      <c r="CP1210" s="50"/>
      <c r="CQ1210" s="50"/>
      <c r="CR1210" s="50"/>
      <c r="CS1210" s="50"/>
      <c r="CT1210" s="50"/>
      <c r="CU1210" s="50"/>
      <c r="CV1210" s="50"/>
      <c r="CW1210" s="50"/>
      <c r="CX1210" s="61"/>
      <c r="CY1210" s="50"/>
      <c r="CZ1210" s="50"/>
      <c r="DA1210" s="50"/>
      <c r="DB1210" s="50"/>
      <c r="DC1210" s="50"/>
    </row>
    <row r="1211" spans="1:107" s="53" customFormat="1" x14ac:dyDescent="0.25">
      <c r="A1211" s="50"/>
      <c r="B1211" s="50"/>
      <c r="C1211" s="50"/>
      <c r="D1211" s="50"/>
      <c r="E1211" s="50"/>
      <c r="F1211" s="50"/>
      <c r="G1211" s="50"/>
      <c r="H1211" s="50"/>
      <c r="I1211" s="50"/>
      <c r="J1211" s="50"/>
      <c r="K1211" s="50"/>
      <c r="L1211" s="50"/>
      <c r="M1211" s="54"/>
      <c r="N1211" s="50"/>
      <c r="O1211" s="50"/>
      <c r="P1211" s="50"/>
      <c r="Q1211" s="50"/>
      <c r="R1211" s="50"/>
      <c r="S1211" s="50"/>
      <c r="T1211" s="50"/>
      <c r="U1211" s="50"/>
      <c r="V1211" s="50"/>
      <c r="W1211" s="50"/>
      <c r="X1211" s="50"/>
      <c r="Y1211" s="50"/>
      <c r="Z1211" s="50"/>
      <c r="AA1211" s="50"/>
      <c r="AB1211" s="50"/>
      <c r="AC1211" s="50"/>
      <c r="AD1211" s="50"/>
      <c r="AE1211" s="50"/>
      <c r="AF1211" s="50"/>
      <c r="AG1211" s="50"/>
      <c r="AH1211" s="50"/>
      <c r="AI1211" s="50"/>
      <c r="AJ1211" s="50"/>
      <c r="AK1211" s="50"/>
      <c r="AL1211" s="50"/>
      <c r="AM1211" s="56"/>
      <c r="AN1211" s="50"/>
      <c r="AO1211" s="50"/>
      <c r="AP1211" s="50"/>
      <c r="AQ1211" s="50"/>
      <c r="AR1211" s="50"/>
      <c r="AS1211" s="50"/>
      <c r="AT1211" s="50"/>
      <c r="AU1211" s="52"/>
      <c r="AV1211" s="50"/>
      <c r="AW1211" s="50"/>
      <c r="AX1211" s="50"/>
      <c r="AY1211" s="50"/>
      <c r="AZ1211" s="50"/>
      <c r="BA1211" s="50"/>
      <c r="BB1211" s="50"/>
      <c r="BC1211" s="50"/>
      <c r="BD1211" s="50"/>
      <c r="BE1211" s="50"/>
      <c r="BF1211" s="50"/>
      <c r="BG1211" s="50"/>
      <c r="BH1211" s="50"/>
      <c r="BI1211" s="50"/>
      <c r="BJ1211" s="50"/>
      <c r="BK1211" s="50"/>
      <c r="BL1211" s="50"/>
      <c r="BM1211" s="50"/>
      <c r="BN1211" s="50"/>
      <c r="BO1211" s="50"/>
      <c r="BP1211" s="50"/>
      <c r="BQ1211" s="50"/>
      <c r="BR1211" s="50"/>
      <c r="BS1211" s="50"/>
      <c r="BT1211" s="50"/>
      <c r="BU1211" s="50"/>
      <c r="BV1211" s="51"/>
      <c r="BW1211" s="50"/>
      <c r="BX1211" s="50"/>
      <c r="BY1211" s="50"/>
      <c r="BZ1211" s="50"/>
      <c r="CA1211" s="50"/>
      <c r="CB1211" s="50"/>
      <c r="CC1211" s="50"/>
      <c r="CD1211" s="50"/>
      <c r="CE1211" s="50"/>
      <c r="CF1211" s="50"/>
      <c r="CG1211" s="50"/>
      <c r="CH1211" s="50"/>
      <c r="CI1211" s="50"/>
      <c r="CJ1211" s="50"/>
      <c r="CK1211" s="50"/>
      <c r="CL1211" s="50"/>
      <c r="CM1211" s="50"/>
      <c r="CN1211" s="50"/>
      <c r="CO1211" s="50"/>
      <c r="CP1211" s="50"/>
      <c r="CQ1211" s="50"/>
      <c r="CR1211" s="50"/>
      <c r="CS1211" s="50"/>
      <c r="CT1211" s="50"/>
      <c r="CU1211" s="50"/>
      <c r="CV1211" s="50"/>
      <c r="CW1211" s="50"/>
      <c r="CX1211" s="61"/>
      <c r="CY1211" s="50"/>
      <c r="CZ1211" s="50"/>
      <c r="DA1211" s="50"/>
      <c r="DB1211" s="50"/>
      <c r="DC1211" s="50"/>
    </row>
    <row r="1212" spans="1:107" s="53" customFormat="1" x14ac:dyDescent="0.25">
      <c r="A1212" s="50"/>
      <c r="B1212" s="50"/>
      <c r="C1212" s="50"/>
      <c r="D1212" s="50"/>
      <c r="E1212" s="50"/>
      <c r="F1212" s="50"/>
      <c r="G1212" s="50"/>
      <c r="H1212" s="50"/>
      <c r="I1212" s="50"/>
      <c r="J1212" s="50"/>
      <c r="K1212" s="50"/>
      <c r="L1212" s="50"/>
      <c r="M1212" s="54"/>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6"/>
      <c r="AN1212" s="50"/>
      <c r="AO1212" s="50"/>
      <c r="AP1212" s="50"/>
      <c r="AQ1212" s="50"/>
      <c r="AR1212" s="50"/>
      <c r="AS1212" s="50"/>
      <c r="AT1212" s="50"/>
      <c r="AU1212" s="52"/>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0"/>
      <c r="BV1212" s="51"/>
      <c r="BW1212" s="50"/>
      <c r="BX1212" s="50"/>
      <c r="BY1212" s="50"/>
      <c r="BZ1212" s="50"/>
      <c r="CA1212" s="50"/>
      <c r="CB1212" s="50"/>
      <c r="CC1212" s="50"/>
      <c r="CD1212" s="50"/>
      <c r="CE1212" s="50"/>
      <c r="CF1212" s="50"/>
      <c r="CG1212" s="50"/>
      <c r="CH1212" s="50"/>
      <c r="CI1212" s="50"/>
      <c r="CJ1212" s="50"/>
      <c r="CK1212" s="50"/>
      <c r="CL1212" s="50"/>
      <c r="CM1212" s="50"/>
      <c r="CN1212" s="50"/>
      <c r="CO1212" s="50"/>
      <c r="CP1212" s="50"/>
      <c r="CQ1212" s="50"/>
      <c r="CR1212" s="50"/>
      <c r="CS1212" s="50"/>
      <c r="CT1212" s="50"/>
      <c r="CU1212" s="50"/>
      <c r="CV1212" s="50"/>
      <c r="CW1212" s="50"/>
      <c r="CX1212" s="61"/>
      <c r="CY1212" s="50"/>
      <c r="CZ1212" s="50"/>
      <c r="DA1212" s="50"/>
      <c r="DB1212" s="50"/>
      <c r="DC1212" s="50"/>
    </row>
    <row r="1213" spans="1:107" s="53" customFormat="1" x14ac:dyDescent="0.25">
      <c r="A1213" s="50"/>
      <c r="B1213" s="50"/>
      <c r="C1213" s="50"/>
      <c r="D1213" s="50"/>
      <c r="E1213" s="50"/>
      <c r="F1213" s="50"/>
      <c r="G1213" s="50"/>
      <c r="H1213" s="50"/>
      <c r="I1213" s="50"/>
      <c r="J1213" s="50"/>
      <c r="K1213" s="50"/>
      <c r="L1213" s="50"/>
      <c r="M1213" s="54"/>
      <c r="N1213" s="50"/>
      <c r="O1213" s="50"/>
      <c r="P1213" s="50"/>
      <c r="Q1213" s="50"/>
      <c r="R1213" s="50"/>
      <c r="S1213" s="50"/>
      <c r="T1213" s="50"/>
      <c r="U1213" s="50"/>
      <c r="V1213" s="50"/>
      <c r="W1213" s="50"/>
      <c r="X1213" s="50"/>
      <c r="Y1213" s="50"/>
      <c r="Z1213" s="50"/>
      <c r="AA1213" s="50"/>
      <c r="AB1213" s="50"/>
      <c r="AC1213" s="50"/>
      <c r="AD1213" s="50"/>
      <c r="AE1213" s="50"/>
      <c r="AF1213" s="50"/>
      <c r="AG1213" s="50"/>
      <c r="AH1213" s="50"/>
      <c r="AI1213" s="50"/>
      <c r="AJ1213" s="50"/>
      <c r="AK1213" s="50"/>
      <c r="AL1213" s="50"/>
      <c r="AM1213" s="56"/>
      <c r="AN1213" s="50"/>
      <c r="AO1213" s="50"/>
      <c r="AP1213" s="50"/>
      <c r="AQ1213" s="50"/>
      <c r="AR1213" s="50"/>
      <c r="AS1213" s="50"/>
      <c r="AT1213" s="50"/>
      <c r="AU1213" s="52"/>
      <c r="AV1213" s="50"/>
      <c r="AW1213" s="50"/>
      <c r="AX1213" s="50"/>
      <c r="AY1213" s="50"/>
      <c r="AZ1213" s="50"/>
      <c r="BA1213" s="50"/>
      <c r="BB1213" s="50"/>
      <c r="BC1213" s="50"/>
      <c r="BD1213" s="50"/>
      <c r="BE1213" s="50"/>
      <c r="BF1213" s="50"/>
      <c r="BG1213" s="50"/>
      <c r="BH1213" s="50"/>
      <c r="BI1213" s="50"/>
      <c r="BJ1213" s="50"/>
      <c r="BK1213" s="50"/>
      <c r="BL1213" s="50"/>
      <c r="BM1213" s="50"/>
      <c r="BN1213" s="50"/>
      <c r="BO1213" s="50"/>
      <c r="BP1213" s="50"/>
      <c r="BQ1213" s="50"/>
      <c r="BR1213" s="50"/>
      <c r="BS1213" s="50"/>
      <c r="BT1213" s="50"/>
      <c r="BU1213" s="50"/>
      <c r="BV1213" s="51"/>
      <c r="BW1213" s="50"/>
      <c r="BX1213" s="50"/>
      <c r="BY1213" s="50"/>
      <c r="BZ1213" s="50"/>
      <c r="CA1213" s="50"/>
      <c r="CB1213" s="50"/>
      <c r="CC1213" s="50"/>
      <c r="CD1213" s="50"/>
      <c r="CE1213" s="50"/>
      <c r="CF1213" s="50"/>
      <c r="CG1213" s="50"/>
      <c r="CH1213" s="50"/>
      <c r="CI1213" s="50"/>
      <c r="CJ1213" s="50"/>
      <c r="CK1213" s="50"/>
      <c r="CL1213" s="50"/>
      <c r="CM1213" s="50"/>
      <c r="CN1213" s="50"/>
      <c r="CO1213" s="50"/>
      <c r="CP1213" s="50"/>
      <c r="CQ1213" s="50"/>
      <c r="CR1213" s="50"/>
      <c r="CS1213" s="50"/>
      <c r="CT1213" s="50"/>
      <c r="CU1213" s="50"/>
      <c r="CV1213" s="50"/>
      <c r="CW1213" s="50"/>
      <c r="CX1213" s="61"/>
      <c r="CY1213" s="50"/>
      <c r="CZ1213" s="50"/>
      <c r="DA1213" s="50"/>
      <c r="DB1213" s="50"/>
      <c r="DC1213" s="50"/>
    </row>
    <row r="1214" spans="1:107" s="53" customFormat="1" x14ac:dyDescent="0.25">
      <c r="AM1214" s="57"/>
      <c r="CX1214" s="62"/>
    </row>
    <row r="1215" spans="1:107" s="53" customFormat="1" x14ac:dyDescent="0.25">
      <c r="AM1215" s="57"/>
      <c r="CX1215" s="62"/>
    </row>
    <row r="1216" spans="1:107" s="53" customFormat="1" x14ac:dyDescent="0.25">
      <c r="AM1216" s="57"/>
      <c r="CX1216" s="62"/>
    </row>
    <row r="1217" spans="39:102" s="53" customFormat="1" x14ac:dyDescent="0.25">
      <c r="AM1217" s="57"/>
      <c r="CX1217" s="62"/>
    </row>
    <row r="1218" spans="39:102" s="53" customFormat="1" x14ac:dyDescent="0.25">
      <c r="AM1218" s="57"/>
      <c r="CX1218" s="62"/>
    </row>
    <row r="1219" spans="39:102" s="53" customFormat="1" x14ac:dyDescent="0.25">
      <c r="AM1219" s="57"/>
      <c r="CX1219" s="62"/>
    </row>
    <row r="1220" spans="39:102" s="53" customFormat="1" x14ac:dyDescent="0.25">
      <c r="AM1220" s="57"/>
      <c r="CX1220" s="62"/>
    </row>
    <row r="1221" spans="39:102" s="53" customFormat="1" x14ac:dyDescent="0.25">
      <c r="AM1221" s="57"/>
      <c r="CX1221" s="62"/>
    </row>
    <row r="1222" spans="39:102" s="53" customFormat="1" x14ac:dyDescent="0.25">
      <c r="AM1222" s="57"/>
      <c r="CX1222" s="62"/>
    </row>
    <row r="1223" spans="39:102" s="53" customFormat="1" x14ac:dyDescent="0.25">
      <c r="AM1223" s="57"/>
      <c r="CX1223" s="62"/>
    </row>
    <row r="1224" spans="39:102" s="53" customFormat="1" x14ac:dyDescent="0.25">
      <c r="AM1224" s="57"/>
      <c r="CX1224" s="62"/>
    </row>
    <row r="1225" spans="39:102" s="53" customFormat="1" x14ac:dyDescent="0.25">
      <c r="AM1225" s="57"/>
      <c r="CX1225" s="62"/>
    </row>
    <row r="1226" spans="39:102" s="53" customFormat="1" x14ac:dyDescent="0.25">
      <c r="AM1226" s="57"/>
      <c r="CX1226" s="62"/>
    </row>
    <row r="1227" spans="39:102" s="53" customFormat="1" x14ac:dyDescent="0.25">
      <c r="AM1227" s="57"/>
      <c r="CX1227" s="62"/>
    </row>
    <row r="1228" spans="39:102" s="53" customFormat="1" x14ac:dyDescent="0.25">
      <c r="AM1228" s="57"/>
      <c r="CX1228" s="62"/>
    </row>
    <row r="1229" spans="39:102" s="53" customFormat="1" x14ac:dyDescent="0.25">
      <c r="AM1229" s="57"/>
      <c r="CX1229" s="62"/>
    </row>
    <row r="1230" spans="39:102" s="53" customFormat="1" x14ac:dyDescent="0.25">
      <c r="AM1230" s="57"/>
      <c r="CX1230" s="62"/>
    </row>
    <row r="1231" spans="39:102" s="53" customFormat="1" x14ac:dyDescent="0.25">
      <c r="AM1231" s="57"/>
      <c r="CX1231" s="62"/>
    </row>
    <row r="1232" spans="39:102" s="53" customFormat="1" x14ac:dyDescent="0.25">
      <c r="AM1232" s="57"/>
      <c r="CX1232" s="62"/>
    </row>
    <row r="1233" spans="39:102" s="53" customFormat="1" x14ac:dyDescent="0.25">
      <c r="AM1233" s="57"/>
      <c r="CX1233" s="62"/>
    </row>
    <row r="1234" spans="39:102" s="53" customFormat="1" x14ac:dyDescent="0.25">
      <c r="AM1234" s="57"/>
      <c r="CX1234" s="62"/>
    </row>
    <row r="1235" spans="39:102" s="53" customFormat="1" x14ac:dyDescent="0.25">
      <c r="AM1235" s="57"/>
      <c r="CX1235" s="62"/>
    </row>
    <row r="1236" spans="39:102" s="53" customFormat="1" x14ac:dyDescent="0.25">
      <c r="AM1236" s="57"/>
      <c r="CX1236" s="62"/>
    </row>
    <row r="1237" spans="39:102" s="53" customFormat="1" x14ac:dyDescent="0.25">
      <c r="AM1237" s="57"/>
      <c r="CX1237" s="62"/>
    </row>
    <row r="1238" spans="39:102" s="53" customFormat="1" x14ac:dyDescent="0.25">
      <c r="AM1238" s="57"/>
      <c r="CX1238" s="62"/>
    </row>
    <row r="1239" spans="39:102" s="53" customFormat="1" x14ac:dyDescent="0.25">
      <c r="AM1239" s="57"/>
      <c r="CX1239" s="62"/>
    </row>
    <row r="1240" spans="39:102" s="53" customFormat="1" x14ac:dyDescent="0.25">
      <c r="AM1240" s="57"/>
      <c r="CX1240" s="62"/>
    </row>
    <row r="1241" spans="39:102" s="53" customFormat="1" x14ac:dyDescent="0.25">
      <c r="AM1241" s="57"/>
      <c r="CX1241" s="62"/>
    </row>
    <row r="1242" spans="39:102" s="53" customFormat="1" x14ac:dyDescent="0.25">
      <c r="AM1242" s="57"/>
      <c r="CX1242" s="62"/>
    </row>
    <row r="1243" spans="39:102" s="53" customFormat="1" x14ac:dyDescent="0.25">
      <c r="AM1243" s="57"/>
      <c r="CX1243" s="62"/>
    </row>
    <row r="1244" spans="39:102" s="53" customFormat="1" x14ac:dyDescent="0.25">
      <c r="AM1244" s="57"/>
      <c r="CX1244" s="62"/>
    </row>
    <row r="1245" spans="39:102" s="53" customFormat="1" x14ac:dyDescent="0.25">
      <c r="AM1245" s="57"/>
      <c r="CX1245" s="62"/>
    </row>
    <row r="1246" spans="39:102" s="53" customFormat="1" x14ac:dyDescent="0.25">
      <c r="AM1246" s="57"/>
      <c r="CX1246" s="62"/>
    </row>
    <row r="1247" spans="39:102" s="53" customFormat="1" x14ac:dyDescent="0.25">
      <c r="AM1247" s="57"/>
      <c r="CX1247" s="62"/>
    </row>
    <row r="1248" spans="39:102" s="53" customFormat="1" x14ac:dyDescent="0.25">
      <c r="AM1248" s="57"/>
      <c r="CX1248" s="62"/>
    </row>
    <row r="1249" spans="39:102" s="53" customFormat="1" x14ac:dyDescent="0.25">
      <c r="AM1249" s="57"/>
      <c r="CX1249" s="62"/>
    </row>
    <row r="1250" spans="39:102" s="53" customFormat="1" x14ac:dyDescent="0.25">
      <c r="AM1250" s="57"/>
      <c r="CX1250" s="62"/>
    </row>
    <row r="1251" spans="39:102" s="53" customFormat="1" x14ac:dyDescent="0.25">
      <c r="AM1251" s="57"/>
      <c r="CX1251" s="62"/>
    </row>
    <row r="1252" spans="39:102" s="53" customFormat="1" x14ac:dyDescent="0.25">
      <c r="AM1252" s="57"/>
      <c r="CX1252" s="62"/>
    </row>
    <row r="1253" spans="39:102" s="53" customFormat="1" x14ac:dyDescent="0.25">
      <c r="AM1253" s="57"/>
      <c r="CX1253" s="62"/>
    </row>
    <row r="1254" spans="39:102" s="53" customFormat="1" x14ac:dyDescent="0.25">
      <c r="AM1254" s="57"/>
      <c r="CX1254" s="62"/>
    </row>
    <row r="1255" spans="39:102" s="53" customFormat="1" x14ac:dyDescent="0.25">
      <c r="AM1255" s="57"/>
      <c r="CX1255" s="62"/>
    </row>
    <row r="1256" spans="39:102" s="53" customFormat="1" x14ac:dyDescent="0.25">
      <c r="AM1256" s="57"/>
      <c r="CX1256" s="62"/>
    </row>
    <row r="1257" spans="39:102" s="53" customFormat="1" x14ac:dyDescent="0.25">
      <c r="AM1257" s="57"/>
      <c r="CX1257" s="62"/>
    </row>
    <row r="1258" spans="39:102" s="53" customFormat="1" x14ac:dyDescent="0.25">
      <c r="AM1258" s="57"/>
      <c r="CX1258" s="62"/>
    </row>
    <row r="1259" spans="39:102" s="53" customFormat="1" x14ac:dyDescent="0.25">
      <c r="AM1259" s="57"/>
      <c r="CX1259" s="62"/>
    </row>
    <row r="1260" spans="39:102" s="53" customFormat="1" x14ac:dyDescent="0.25">
      <c r="AM1260" s="57"/>
      <c r="CX1260" s="62"/>
    </row>
    <row r="1261" spans="39:102" s="53" customFormat="1" x14ac:dyDescent="0.25">
      <c r="AM1261" s="57"/>
      <c r="CX1261" s="62"/>
    </row>
    <row r="1262" spans="39:102" s="53" customFormat="1" x14ac:dyDescent="0.25">
      <c r="AM1262" s="57"/>
      <c r="CX1262" s="62"/>
    </row>
    <row r="1263" spans="39:102" s="53" customFormat="1" x14ac:dyDescent="0.25">
      <c r="AM1263" s="57"/>
      <c r="CX1263" s="62"/>
    </row>
    <row r="1264" spans="39:102" s="53" customFormat="1" x14ac:dyDescent="0.25">
      <c r="AM1264" s="57"/>
      <c r="CX1264" s="62"/>
    </row>
    <row r="1265" spans="39:102" s="53" customFormat="1" x14ac:dyDescent="0.25">
      <c r="AM1265" s="57"/>
      <c r="CX1265" s="62"/>
    </row>
    <row r="1266" spans="39:102" s="53" customFormat="1" x14ac:dyDescent="0.25">
      <c r="AM1266" s="57"/>
      <c r="CX1266" s="62"/>
    </row>
    <row r="1267" spans="39:102" s="53" customFormat="1" x14ac:dyDescent="0.25">
      <c r="AM1267" s="57"/>
      <c r="CX1267" s="62"/>
    </row>
    <row r="1268" spans="39:102" s="53" customFormat="1" x14ac:dyDescent="0.25">
      <c r="AM1268" s="57"/>
      <c r="CX1268" s="62"/>
    </row>
    <row r="1269" spans="39:102" s="53" customFormat="1" x14ac:dyDescent="0.25">
      <c r="AM1269" s="57"/>
      <c r="CX1269" s="62"/>
    </row>
    <row r="1270" spans="39:102" s="53" customFormat="1" x14ac:dyDescent="0.25">
      <c r="AM1270" s="57"/>
      <c r="CX1270" s="62"/>
    </row>
    <row r="1271" spans="39:102" s="53" customFormat="1" x14ac:dyDescent="0.25">
      <c r="AM1271" s="57"/>
      <c r="CX1271" s="62"/>
    </row>
    <row r="1272" spans="39:102" s="53" customFormat="1" x14ac:dyDescent="0.25">
      <c r="AM1272" s="57"/>
      <c r="CX1272" s="62"/>
    </row>
    <row r="1273" spans="39:102" s="53" customFormat="1" x14ac:dyDescent="0.25">
      <c r="AM1273" s="57"/>
      <c r="CX1273" s="62"/>
    </row>
    <row r="1274" spans="39:102" s="53" customFormat="1" x14ac:dyDescent="0.25">
      <c r="AM1274" s="57"/>
      <c r="CX1274" s="62"/>
    </row>
    <row r="1275" spans="39:102" s="53" customFormat="1" x14ac:dyDescent="0.25">
      <c r="AM1275" s="57"/>
      <c r="CX1275" s="62"/>
    </row>
    <row r="1276" spans="39:102" s="53" customFormat="1" x14ac:dyDescent="0.25">
      <c r="AM1276" s="57"/>
      <c r="CX1276" s="62"/>
    </row>
    <row r="1277" spans="39:102" s="53" customFormat="1" x14ac:dyDescent="0.25">
      <c r="AM1277" s="57"/>
      <c r="CX1277" s="62"/>
    </row>
    <row r="1278" spans="39:102" s="53" customFormat="1" x14ac:dyDescent="0.25">
      <c r="AM1278" s="57"/>
      <c r="CX1278" s="62"/>
    </row>
    <row r="1279" spans="39:102" s="53" customFormat="1" x14ac:dyDescent="0.25">
      <c r="AM1279" s="57"/>
      <c r="CX1279" s="62"/>
    </row>
    <row r="1280" spans="39:102" s="53" customFormat="1" x14ac:dyDescent="0.25">
      <c r="AM1280" s="57"/>
      <c r="CX1280" s="62"/>
    </row>
    <row r="1281" spans="39:102" s="53" customFormat="1" x14ac:dyDescent="0.25">
      <c r="AM1281" s="57"/>
      <c r="CX1281" s="62"/>
    </row>
    <row r="1282" spans="39:102" s="53" customFormat="1" x14ac:dyDescent="0.25">
      <c r="AM1282" s="57"/>
      <c r="CX1282" s="62"/>
    </row>
    <row r="1283" spans="39:102" s="53" customFormat="1" x14ac:dyDescent="0.25">
      <c r="AM1283" s="57"/>
      <c r="CX1283" s="62"/>
    </row>
    <row r="1284" spans="39:102" s="53" customFormat="1" x14ac:dyDescent="0.25">
      <c r="AM1284" s="57"/>
      <c r="CX1284" s="62"/>
    </row>
    <row r="1285" spans="39:102" s="53" customFormat="1" x14ac:dyDescent="0.25">
      <c r="AM1285" s="57"/>
      <c r="CX1285" s="62"/>
    </row>
    <row r="1286" spans="39:102" s="53" customFormat="1" x14ac:dyDescent="0.25">
      <c r="AM1286" s="57"/>
      <c r="CX1286" s="62"/>
    </row>
    <row r="1287" spans="39:102" s="53" customFormat="1" x14ac:dyDescent="0.25">
      <c r="AM1287" s="57"/>
      <c r="CX1287" s="62"/>
    </row>
    <row r="1288" spans="39:102" s="53" customFormat="1" x14ac:dyDescent="0.25">
      <c r="AM1288" s="57"/>
      <c r="CX1288" s="62"/>
    </row>
    <row r="1289" spans="39:102" s="53" customFormat="1" x14ac:dyDescent="0.25">
      <c r="AM1289" s="57"/>
      <c r="CX1289" s="62"/>
    </row>
    <row r="1290" spans="39:102" s="53" customFormat="1" x14ac:dyDescent="0.25">
      <c r="AM1290" s="57"/>
      <c r="CX1290" s="62"/>
    </row>
    <row r="1291" spans="39:102" s="53" customFormat="1" x14ac:dyDescent="0.25">
      <c r="AM1291" s="57"/>
      <c r="CX1291" s="62"/>
    </row>
    <row r="1292" spans="39:102" s="53" customFormat="1" x14ac:dyDescent="0.25">
      <c r="AM1292" s="57"/>
      <c r="CX1292" s="62"/>
    </row>
    <row r="1293" spans="39:102" s="53" customFormat="1" x14ac:dyDescent="0.25">
      <c r="AM1293" s="57"/>
      <c r="CX1293" s="62"/>
    </row>
    <row r="1294" spans="39:102" s="53" customFormat="1" x14ac:dyDescent="0.25">
      <c r="AM1294" s="57"/>
      <c r="CX1294" s="62"/>
    </row>
    <row r="1295" spans="39:102" s="53" customFormat="1" x14ac:dyDescent="0.25">
      <c r="AM1295" s="57"/>
      <c r="CX1295" s="62"/>
    </row>
    <row r="1296" spans="39:102" s="53" customFormat="1" x14ac:dyDescent="0.25">
      <c r="AM1296" s="57"/>
      <c r="CX1296" s="62"/>
    </row>
    <row r="1297" spans="39:102" s="53" customFormat="1" x14ac:dyDescent="0.25">
      <c r="AM1297" s="57"/>
      <c r="CX1297" s="62"/>
    </row>
    <row r="1298" spans="39:102" s="53" customFormat="1" x14ac:dyDescent="0.25">
      <c r="AM1298" s="57"/>
      <c r="CX1298" s="62"/>
    </row>
    <row r="1299" spans="39:102" s="53" customFormat="1" x14ac:dyDescent="0.25">
      <c r="AM1299" s="57"/>
      <c r="CX1299" s="62"/>
    </row>
    <row r="1300" spans="39:102" s="53" customFormat="1" x14ac:dyDescent="0.25">
      <c r="AM1300" s="57"/>
      <c r="CX1300" s="62"/>
    </row>
    <row r="1301" spans="39:102" s="53" customFormat="1" x14ac:dyDescent="0.25">
      <c r="AM1301" s="57"/>
      <c r="CX1301" s="62"/>
    </row>
    <row r="1302" spans="39:102" s="53" customFormat="1" x14ac:dyDescent="0.25">
      <c r="AM1302" s="57"/>
      <c r="CX1302" s="62"/>
    </row>
    <row r="1303" spans="39:102" s="53" customFormat="1" x14ac:dyDescent="0.25">
      <c r="AM1303" s="57"/>
      <c r="CX1303" s="62"/>
    </row>
    <row r="1304" spans="39:102" s="53" customFormat="1" x14ac:dyDescent="0.25">
      <c r="AM1304" s="57"/>
      <c r="CX1304" s="62"/>
    </row>
    <row r="1305" spans="39:102" s="53" customFormat="1" x14ac:dyDescent="0.25">
      <c r="AM1305" s="57"/>
      <c r="CX1305" s="62"/>
    </row>
    <row r="1306" spans="39:102" s="53" customFormat="1" x14ac:dyDescent="0.25">
      <c r="AM1306" s="57"/>
      <c r="CX1306" s="62"/>
    </row>
    <row r="1307" spans="39:102" s="53" customFormat="1" x14ac:dyDescent="0.25">
      <c r="AM1307" s="57"/>
      <c r="CX1307" s="62"/>
    </row>
    <row r="1308" spans="39:102" s="53" customFormat="1" x14ac:dyDescent="0.25">
      <c r="AM1308" s="57"/>
      <c r="CX1308" s="62"/>
    </row>
    <row r="1309" spans="39:102" s="53" customFormat="1" x14ac:dyDescent="0.25">
      <c r="AM1309" s="57"/>
      <c r="CX1309" s="62"/>
    </row>
    <row r="1310" spans="39:102" s="53" customFormat="1" x14ac:dyDescent="0.25">
      <c r="AM1310" s="57"/>
      <c r="CX1310" s="62"/>
    </row>
    <row r="1311" spans="39:102" s="53" customFormat="1" x14ac:dyDescent="0.25">
      <c r="AM1311" s="57"/>
      <c r="CX1311" s="62"/>
    </row>
    <row r="1312" spans="39:102" s="53" customFormat="1" x14ac:dyDescent="0.25">
      <c r="AM1312" s="57"/>
      <c r="CX1312" s="62"/>
    </row>
    <row r="1313" spans="39:102" s="53" customFormat="1" x14ac:dyDescent="0.25">
      <c r="AM1313" s="57"/>
      <c r="CX1313" s="62"/>
    </row>
    <row r="1314" spans="39:102" s="53" customFormat="1" x14ac:dyDescent="0.25">
      <c r="AM1314" s="57"/>
      <c r="CX1314" s="62"/>
    </row>
    <row r="1315" spans="39:102" s="53" customFormat="1" x14ac:dyDescent="0.25">
      <c r="AM1315" s="57"/>
      <c r="CX1315" s="62"/>
    </row>
    <row r="1316" spans="39:102" s="53" customFormat="1" x14ac:dyDescent="0.25">
      <c r="AM1316" s="57"/>
      <c r="CX1316" s="62"/>
    </row>
    <row r="1317" spans="39:102" s="53" customFormat="1" x14ac:dyDescent="0.25">
      <c r="AM1317" s="57"/>
      <c r="CX1317" s="62"/>
    </row>
    <row r="1318" spans="39:102" s="53" customFormat="1" x14ac:dyDescent="0.25">
      <c r="AM1318" s="57"/>
      <c r="CX1318" s="62"/>
    </row>
  </sheetData>
  <sheetProtection sheet="1" objects="1" scenarios="1"/>
  <dataConsolidate/>
  <customSheetViews>
    <customSheetView guid="{0BE407E6-8776-4747-AF4A-F36EAE0F8037}" scale="85" topLeftCell="AL1">
      <selection activeCell="AR9" sqref="AR9"/>
      <pageMargins left="0.7" right="0.7" top="0.78740157499999996" bottom="0.78740157499999996" header="0.3" footer="0.3"/>
      <pageSetup paperSize="9" orientation="portrait" r:id="rId1"/>
    </customSheetView>
  </customSheetViews>
  <dataValidations count="12">
    <dataValidation type="whole" allowBlank="1" showInputMessage="1" showErrorMessage="1" sqref="AM7:AM1213">
      <formula1>101</formula1>
      <formula2>3112</formula2>
    </dataValidation>
    <dataValidation type="decimal" allowBlank="1" showInputMessage="1" showErrorMessage="1" sqref="CV7:CV1213 AN7:AN1213">
      <formula1>0</formula1>
      <formula2>100</formula2>
    </dataValidation>
    <dataValidation type="whole" operator="greaterThanOrEqual" allowBlank="1" showInputMessage="1" showErrorMessage="1" sqref="BR7:BS1213">
      <formula1>0</formula1>
    </dataValidation>
    <dataValidation type="decimal" operator="greaterThanOrEqual" allowBlank="1" showInputMessage="1" showErrorMessage="1" sqref="BW7:BX1213">
      <formula1>0</formula1>
    </dataValidation>
    <dataValidation type="date" errorStyle="warning" allowBlank="1" showInputMessage="1" showErrorMessage="1" sqref="BU7:BU1213">
      <formula1>18264</formula1>
      <formula2>73050</formula2>
    </dataValidation>
    <dataValidation type="date" errorStyle="warning" allowBlank="1" showInputMessage="1" showErrorMessage="1" sqref="BV7:BV1213">
      <formula1>18264</formula1>
      <formula2>44196</formula2>
    </dataValidation>
    <dataValidation type="decimal" errorStyle="warning" allowBlank="1" showInputMessage="1" showErrorMessage="1" sqref="AZ7:AZ1213 BJ7:BJ1213 BG7:BG1213 BD7:BD1213 BB7:BB1213 AX7:AX1213 AU7:AU1213">
      <formula1>0</formula1>
      <formula2>100</formula2>
    </dataValidation>
    <dataValidation type="date" allowBlank="1" showInputMessage="1" showErrorMessage="1" sqref="BK7:BK1213">
      <formula1>18264</formula1>
      <formula2>73050</formula2>
    </dataValidation>
    <dataValidation type="textLength" operator="equal" allowBlank="1" showInputMessage="1" showErrorMessage="1" sqref="C7:C1213">
      <formula1>12</formula1>
    </dataValidation>
    <dataValidation type="textLength" operator="equal" allowBlank="1" showInputMessage="1" showErrorMessage="1" sqref="B7:B1213">
      <formula1>6</formula1>
    </dataValidation>
    <dataValidation type="textLength" errorStyle="warning" operator="lessThanOrEqual" allowBlank="1" showInputMessage="1" showErrorMessage="1" sqref="AB7:AB1213">
      <formula1>AB4</formula1>
    </dataValidation>
    <dataValidation type="textLength" operator="equal" allowBlank="1" showInputMessage="1" showErrorMessage="1" sqref="G7:G1048576 P7:P1048576 U7:U1048576">
      <formula1>20</formula1>
    </dataValidation>
  </dataValidations>
  <pageMargins left="0.7" right="0.7" top="0.78740157499999996" bottom="0.78740157499999996" header="0.3" footer="0.3"/>
  <pageSetup paperSize="9" orientation="portrait" r:id="rId2"/>
  <extLst>
    <ext xmlns:x14="http://schemas.microsoft.com/office/spreadsheetml/2009/9/main" uri="{CCE6A557-97BC-4b89-ADB6-D9C93CAAB3DF}">
      <x14:dataValidations xmlns:xm="http://schemas.microsoft.com/office/excel/2006/main" count="54">
        <x14:dataValidation type="list" allowBlank="1" showInputMessage="1" showErrorMessage="1">
          <x14:formula1>
            <xm:f>Listen!$H$6:$H$9</xm:f>
          </x14:formula1>
          <xm:sqref>H6:H1213</xm:sqref>
        </x14:dataValidation>
        <x14:dataValidation type="list" errorStyle="warning" allowBlank="1" showInputMessage="1" showErrorMessage="1">
          <x14:formula1>
            <xm:f>Listen!$Q$6:$Q$9</xm:f>
          </x14:formula1>
          <xm:sqref>Q7:Q1213</xm:sqref>
        </x14:dataValidation>
        <x14:dataValidation type="list" allowBlank="1" showInputMessage="1" showErrorMessage="1">
          <x14:formula1>
            <xm:f>Listen!$V$6:$V$9</xm:f>
          </x14:formula1>
          <xm:sqref>V7:V1213</xm:sqref>
        </x14:dataValidation>
        <x14:dataValidation type="list" allowBlank="1" showInputMessage="1" showErrorMessage="1">
          <x14:formula1>
            <xm:f>Listen!$W$6:$W$7</xm:f>
          </x14:formula1>
          <xm:sqref>W7:W1213</xm:sqref>
        </x14:dataValidation>
        <x14:dataValidation type="list" allowBlank="1" showInputMessage="1" showErrorMessage="1">
          <x14:formula1>
            <xm:f>Listen!$X$6:$X$7</xm:f>
          </x14:formula1>
          <xm:sqref>X7:X1213</xm:sqref>
        </x14:dataValidation>
        <x14:dataValidation type="list" allowBlank="1" showInputMessage="1" showErrorMessage="1">
          <x14:formula1>
            <xm:f>Listen!$Y$6:$Y$11</xm:f>
          </x14:formula1>
          <xm:sqref>Y7:Y1213</xm:sqref>
        </x14:dataValidation>
        <x14:dataValidation type="list" allowBlank="1" showInputMessage="1" showErrorMessage="1">
          <x14:formula1>
            <xm:f>Listen!$AD$6:$AD$12</xm:f>
          </x14:formula1>
          <xm:sqref>AD7:AD1213</xm:sqref>
        </x14:dataValidation>
        <x14:dataValidation type="list" allowBlank="1" showInputMessage="1" showErrorMessage="1">
          <x14:formula1>
            <xm:f>Listen!$AF$6:$AF$7</xm:f>
          </x14:formula1>
          <xm:sqref>AF7:AF1213</xm:sqref>
        </x14:dataValidation>
        <x14:dataValidation type="list" allowBlank="1" showInputMessage="1" showErrorMessage="1">
          <x14:formula1>
            <xm:f>Listen!$AG$6:$AG$24</xm:f>
          </x14:formula1>
          <xm:sqref>AG7:AG1213</xm:sqref>
        </x14:dataValidation>
        <x14:dataValidation type="list" allowBlank="1" showInputMessage="1" showErrorMessage="1">
          <x14:formula1>
            <xm:f>Listen!$AH$6:$AH$11</xm:f>
          </x14:formula1>
          <xm:sqref>AH7:AH1213</xm:sqref>
        </x14:dataValidation>
        <x14:dataValidation type="list" allowBlank="1" showInputMessage="1" showErrorMessage="1">
          <x14:formula1>
            <xm:f>Listen!$AI$6:$AI$39</xm:f>
          </x14:formula1>
          <xm:sqref>AI7:AI1213</xm:sqref>
        </x14:dataValidation>
        <x14:dataValidation type="list" allowBlank="1" showInputMessage="1" showErrorMessage="1">
          <x14:formula1>
            <xm:f>Listen!$AK$6:$AK$8</xm:f>
          </x14:formula1>
          <xm:sqref>AK7:AK1213</xm:sqref>
        </x14:dataValidation>
        <x14:dataValidation type="list" allowBlank="1" showInputMessage="1" showErrorMessage="1">
          <x14:formula1>
            <xm:f>Listen!$AL$6:$AL$7</xm:f>
          </x14:formula1>
          <xm:sqref>AL7:AL1213</xm:sqref>
        </x14:dataValidation>
        <x14:dataValidation type="list" allowBlank="1" showInputMessage="1" showErrorMessage="1">
          <x14:formula1>
            <xm:f>Listen!$AO$6:$AO$7</xm:f>
          </x14:formula1>
          <xm:sqref>AO7:AO1213</xm:sqref>
        </x14:dataValidation>
        <x14:dataValidation type="list" allowBlank="1" showInputMessage="1" showErrorMessage="1">
          <x14:formula1>
            <xm:f>Listen!$AQ$6:$AQ$156</xm:f>
          </x14:formula1>
          <xm:sqref>AQ6:AQ1213</xm:sqref>
        </x14:dataValidation>
        <x14:dataValidation type="list" allowBlank="1" showInputMessage="1" showErrorMessage="1">
          <x14:formula1>
            <xm:f>Listen!$AR$6:$AR$156</xm:f>
          </x14:formula1>
          <xm:sqref>AR6:AR1213</xm:sqref>
        </x14:dataValidation>
        <x14:dataValidation type="list" allowBlank="1" showInputMessage="1" showErrorMessage="1">
          <x14:formula1>
            <xm:f>Listen!$AS$6:$AS$8</xm:f>
          </x14:formula1>
          <xm:sqref>AS7:AS1213</xm:sqref>
        </x14:dataValidation>
        <x14:dataValidation type="list" allowBlank="1" showInputMessage="1" showErrorMessage="1">
          <x14:formula1>
            <xm:f>Listen!$AT$6:$AT$12</xm:f>
          </x14:formula1>
          <xm:sqref>AT7:AT1213</xm:sqref>
        </x14:dataValidation>
        <x14:dataValidation type="list" allowBlank="1" showInputMessage="1" showErrorMessage="1">
          <x14:formula1>
            <xm:f>Listen!$BI$6:$BI$9</xm:f>
          </x14:formula1>
          <xm:sqref>BI7:BI1213</xm:sqref>
        </x14:dataValidation>
        <x14:dataValidation type="list" allowBlank="1" showInputMessage="1" showErrorMessage="1">
          <x14:formula1>
            <xm:f>Listen!$BL$6:$BL$7</xm:f>
          </x14:formula1>
          <xm:sqref>BL7:BL1213</xm:sqref>
        </x14:dataValidation>
        <x14:dataValidation type="list" allowBlank="1" showInputMessage="1" showErrorMessage="1">
          <x14:formula1>
            <xm:f>Listen!$BM$6:$BM$7</xm:f>
          </x14:formula1>
          <xm:sqref>BM7:BM1213</xm:sqref>
        </x14:dataValidation>
        <x14:dataValidation type="list" allowBlank="1" showInputMessage="1" showErrorMessage="1">
          <x14:formula1>
            <xm:f>Listen!$BQ$6:$BQ$7</xm:f>
          </x14:formula1>
          <xm:sqref>BQ7:BQ1213</xm:sqref>
        </x14:dataValidation>
        <x14:dataValidation type="list" allowBlank="1" showInputMessage="1" showErrorMessage="1">
          <x14:formula1>
            <xm:f>Listen!$BT$6:$BT$157</xm:f>
          </x14:formula1>
          <xm:sqref>BT7:BT1213</xm:sqref>
        </x14:dataValidation>
        <x14:dataValidation type="list" allowBlank="1" showInputMessage="1" showErrorMessage="1">
          <x14:formula1>
            <xm:f>Listen!$BY$6:$BY$7</xm:f>
          </x14:formula1>
          <xm:sqref>BY7:BY1213</xm:sqref>
        </x14:dataValidation>
        <x14:dataValidation type="list" allowBlank="1" showInputMessage="1" showErrorMessage="1">
          <x14:formula1>
            <xm:f>Listen!$BZ$6:$BZ$8</xm:f>
          </x14:formula1>
          <xm:sqref>BZ7:BZ1213</xm:sqref>
        </x14:dataValidation>
        <x14:dataValidation type="list" allowBlank="1" showInputMessage="1" showErrorMessage="1">
          <x14:formula1>
            <xm:f>Listen!$CG$6:$CG$8</xm:f>
          </x14:formula1>
          <xm:sqref>CG7:CG1213</xm:sqref>
        </x14:dataValidation>
        <x14:dataValidation type="list" allowBlank="1" showInputMessage="1" showErrorMessage="1">
          <x14:formula1>
            <xm:f>Listen!$CL$6:$CL$9</xm:f>
          </x14:formula1>
          <xm:sqref>CL7:CL1213</xm:sqref>
        </x14:dataValidation>
        <x14:dataValidation type="list" allowBlank="1" showInputMessage="1" showErrorMessage="1">
          <x14:formula1>
            <xm:f>Listen!$CM$6:$CM$7</xm:f>
          </x14:formula1>
          <xm:sqref>CM7:CM1213</xm:sqref>
        </x14:dataValidation>
        <x14:dataValidation type="list" allowBlank="1" showInputMessage="1" showErrorMessage="1">
          <x14:formula1>
            <xm:f>Listen!$CN$6:$CN$7</xm:f>
          </x14:formula1>
          <xm:sqref>CN7:CN1213</xm:sqref>
        </x14:dataValidation>
        <x14:dataValidation type="list" allowBlank="1" showInputMessage="1" showErrorMessage="1">
          <x14:formula1>
            <xm:f>Listen!$CO$6:$CO$9</xm:f>
          </x14:formula1>
          <xm:sqref>CO541:CO1213</xm:sqref>
        </x14:dataValidation>
        <x14:dataValidation type="list" allowBlank="1" showInputMessage="1" showErrorMessage="1">
          <x14:formula1>
            <xm:f>Listen!$CP$6:$CP$7</xm:f>
          </x14:formula1>
          <xm:sqref>CP7:CP1213</xm:sqref>
        </x14:dataValidation>
        <x14:dataValidation type="list" allowBlank="1" showInputMessage="1" showErrorMessage="1">
          <x14:formula1>
            <xm:f>Listen!$CQ$6:$CQ$7</xm:f>
          </x14:formula1>
          <xm:sqref>CQ7:CQ1213</xm:sqref>
        </x14:dataValidation>
        <x14:dataValidation type="list" allowBlank="1" showInputMessage="1" showErrorMessage="1">
          <x14:formula1>
            <xm:f>Listen!$CR$6:$CR$7</xm:f>
          </x14:formula1>
          <xm:sqref>CR7:CR1213</xm:sqref>
        </x14:dataValidation>
        <x14:dataValidation type="list" allowBlank="1" showInputMessage="1" showErrorMessage="1">
          <x14:formula1>
            <xm:f>Listen!$CS$6:$CS$10</xm:f>
          </x14:formula1>
          <xm:sqref>CS7:CS1213</xm:sqref>
        </x14:dataValidation>
        <x14:dataValidation type="list" allowBlank="1" showInputMessage="1" showErrorMessage="1">
          <x14:formula1>
            <xm:f>Listen!$CT$6:$CT$7</xm:f>
          </x14:formula1>
          <xm:sqref>CT7:CT1213</xm:sqref>
        </x14:dataValidation>
        <x14:dataValidation type="list" allowBlank="1" showInputMessage="1" showErrorMessage="1">
          <x14:formula1>
            <xm:f>Listen!$CU$6:$CU$7</xm:f>
          </x14:formula1>
          <xm:sqref>CU7:CU1213</xm:sqref>
        </x14:dataValidation>
        <x14:dataValidation type="list" allowBlank="1" showInputMessage="1" showErrorMessage="1">
          <x14:formula1>
            <xm:f>Listen!$Z$6:$Z$7</xm:f>
          </x14:formula1>
          <xm:sqref>Z7:Z1213</xm:sqref>
        </x14:dataValidation>
        <x14:dataValidation type="list" allowBlank="1" showInputMessage="1" showErrorMessage="1">
          <x14:formula1>
            <xm:f>Listen!$AP$6:$AP$7</xm:f>
          </x14:formula1>
          <xm:sqref>AP7:AP1213</xm:sqref>
        </x14:dataValidation>
        <x14:dataValidation type="list" errorStyle="warning" allowBlank="1" showInputMessage="1" showErrorMessage="1">
          <x14:formula1>
            <xm:f>Listen!$M$6:$M$18</xm:f>
          </x14:formula1>
          <xm:sqref>M7:M1213</xm:sqref>
        </x14:dataValidation>
        <x14:dataValidation type="list" allowBlank="1" showInputMessage="1" showErrorMessage="1">
          <x14:formula1>
            <xm:f>Listen!$T$6:$T$7</xm:f>
          </x14:formula1>
          <xm:sqref>T7:T1213</xm:sqref>
        </x14:dataValidation>
        <x14:dataValidation type="list" errorStyle="warning" allowBlank="1" showInputMessage="1" showErrorMessage="1">
          <x14:formula1>
            <xm:f>Listen!$AA$6:$AA$7</xm:f>
          </x14:formula1>
          <xm:sqref>AA7:AA1213</xm:sqref>
        </x14:dataValidation>
        <x14:dataValidation type="list" errorStyle="warning" allowBlank="1" showInputMessage="1" showErrorMessage="1">
          <x14:formula1>
            <xm:f>Listen!$AC$6:$AC$7</xm:f>
          </x14:formula1>
          <xm:sqref>AC7:AC1213</xm:sqref>
        </x14:dataValidation>
        <x14:dataValidation type="list" errorStyle="warning" allowBlank="1" showInputMessage="1" showErrorMessage="1">
          <x14:formula1>
            <xm:f>Listen!$AV$6:$AV$8</xm:f>
          </x14:formula1>
          <xm:sqref>AV7:AV1213</xm:sqref>
        </x14:dataValidation>
        <x14:dataValidation type="list" allowBlank="1" showInputMessage="1" showErrorMessage="1">
          <x14:formula1>
            <xm:f>Listen!$AW$6:$AW$7</xm:f>
          </x14:formula1>
          <xm:sqref>AW7:AW1213</xm:sqref>
        </x14:dataValidation>
        <x14:dataValidation type="list" errorStyle="warning" allowBlank="1" showInputMessage="1" showErrorMessage="1">
          <x14:formula1>
            <xm:f>Listen!$AY$6:$AY$8</xm:f>
          </x14:formula1>
          <xm:sqref>AY7:AY1213</xm:sqref>
        </x14:dataValidation>
        <x14:dataValidation type="list" errorStyle="warning" allowBlank="1" showInputMessage="1" showErrorMessage="1">
          <x14:formula1>
            <xm:f>Listen!$BA$6:$BA$8</xm:f>
          </x14:formula1>
          <xm:sqref>BA7:BA1213</xm:sqref>
        </x14:dataValidation>
        <x14:dataValidation type="list" errorStyle="warning" allowBlank="1" showInputMessage="1" showErrorMessage="1">
          <x14:formula1>
            <xm:f>Listen!$BC$6:$BC$8</xm:f>
          </x14:formula1>
          <xm:sqref>BC7:BC1213</xm:sqref>
        </x14:dataValidation>
        <x14:dataValidation type="list" errorStyle="warning" allowBlank="1" showInputMessage="1" showErrorMessage="1">
          <x14:formula1>
            <xm:f>Listen!$BE$6:$BE$8</xm:f>
          </x14:formula1>
          <xm:sqref>BE7:BE1213</xm:sqref>
        </x14:dataValidation>
        <x14:dataValidation type="list" errorStyle="warning" allowBlank="1" showInputMessage="1" showErrorMessage="1">
          <x14:formula1>
            <xm:f>Listen!$BF$6:$BF$7</xm:f>
          </x14:formula1>
          <xm:sqref>BF7:BF1213</xm:sqref>
        </x14:dataValidation>
        <x14:dataValidation type="list" errorStyle="warning" allowBlank="1" showInputMessage="1" showErrorMessage="1">
          <x14:formula1>
            <xm:f>Listen!$BH$6:$BH$8</xm:f>
          </x14:formula1>
          <xm:sqref>BH7:BH1213</xm:sqref>
        </x14:dataValidation>
        <x14:dataValidation type="list" errorStyle="warning" allowBlank="1" showInputMessage="1" showErrorMessage="1">
          <x14:formula1>
            <xm:f>Listen!$CE$6:$CE$259</xm:f>
          </x14:formula1>
          <xm:sqref>CE7:CF1213</xm:sqref>
        </x14:dataValidation>
        <x14:dataValidation type="list" errorStyle="warning" allowBlank="1" showInputMessage="1" showErrorMessage="1">
          <x14:formula1>
            <xm:f>Listen!$AE$6:$AE$23</xm:f>
          </x14:formula1>
          <xm:sqref>AE7:AE1213</xm:sqref>
        </x14:dataValidation>
        <x14:dataValidation type="list" allowBlank="1" showInputMessage="1" showErrorMessage="1">
          <x14:formula1>
            <xm:f>Listen!$CO$6:$CO$14</xm:f>
          </x14:formula1>
          <xm:sqref>CO7:CO540</xm:sqref>
        </x14:dataValidation>
        <x14:dataValidation type="list" allowBlank="1" showInputMessage="1" showErrorMessage="1">
          <x14:formula1>
            <xm:f>Listen!$CY$6:$CY$7</xm:f>
          </x14:formula1>
          <xm:sqref>CX7:CY8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ZZ325"/>
  <sheetViews>
    <sheetView topLeftCell="CP1" zoomScale="85" zoomScaleNormal="85" workbookViewId="0">
      <selection activeCell="CU18" sqref="CU18"/>
    </sheetView>
  </sheetViews>
  <sheetFormatPr baseColWidth="10" defaultRowHeight="15" x14ac:dyDescent="0.25"/>
  <cols>
    <col min="8" max="8" width="60.28515625" customWidth="1"/>
    <col min="72" max="72" width="36.7109375" customWidth="1"/>
    <col min="93" max="93" width="77" bestFit="1" customWidth="1"/>
    <col min="94" max="94" width="95.7109375" bestFit="1" customWidth="1"/>
    <col min="99" max="99" width="48.85546875" customWidth="1"/>
    <col min="107" max="107" width="22.85546875" customWidth="1"/>
  </cols>
  <sheetData>
    <row r="1" spans="1:702" s="1" customFormat="1" ht="103.5" customHeight="1" thickBot="1" x14ac:dyDescent="0.3">
      <c r="A1" s="3" t="s">
        <v>0</v>
      </c>
      <c r="B1" s="9" t="s">
        <v>4</v>
      </c>
      <c r="C1" s="9" t="s">
        <v>3</v>
      </c>
      <c r="D1" s="9" t="s">
        <v>5</v>
      </c>
      <c r="E1" s="37" t="s">
        <v>42</v>
      </c>
      <c r="F1" s="10" t="s">
        <v>41</v>
      </c>
      <c r="G1" s="10" t="s">
        <v>175</v>
      </c>
      <c r="H1" s="10" t="s">
        <v>176</v>
      </c>
      <c r="I1" s="11" t="s">
        <v>39</v>
      </c>
      <c r="J1" s="11" t="s">
        <v>177</v>
      </c>
      <c r="K1" s="12" t="s">
        <v>8</v>
      </c>
      <c r="L1" s="12" t="s">
        <v>45</v>
      </c>
      <c r="M1" s="42" t="s">
        <v>36</v>
      </c>
      <c r="N1" s="14" t="s">
        <v>188</v>
      </c>
      <c r="O1" s="14" t="s">
        <v>189</v>
      </c>
      <c r="P1" s="2" t="s">
        <v>190</v>
      </c>
      <c r="Q1" s="2" t="s">
        <v>191</v>
      </c>
      <c r="R1" s="14" t="s">
        <v>192</v>
      </c>
      <c r="S1" s="14" t="s">
        <v>193</v>
      </c>
      <c r="T1" s="11" t="s">
        <v>21</v>
      </c>
      <c r="U1" s="14" t="s">
        <v>198</v>
      </c>
      <c r="V1" s="2" t="s">
        <v>199</v>
      </c>
      <c r="W1" s="10" t="s">
        <v>153</v>
      </c>
      <c r="X1" s="10" t="s">
        <v>135</v>
      </c>
      <c r="Y1" s="10" t="s">
        <v>136</v>
      </c>
      <c r="Z1" s="10" t="s">
        <v>137</v>
      </c>
      <c r="AA1" s="10" t="s">
        <v>138</v>
      </c>
      <c r="AB1" s="47" t="s">
        <v>200</v>
      </c>
      <c r="AC1" s="29" t="s">
        <v>13</v>
      </c>
      <c r="AD1" s="31" t="s">
        <v>118</v>
      </c>
      <c r="AE1" s="29" t="s">
        <v>9</v>
      </c>
      <c r="AF1" s="29" t="s">
        <v>10</v>
      </c>
      <c r="AG1" s="29" t="s">
        <v>24</v>
      </c>
      <c r="AH1" s="31" t="s">
        <v>11</v>
      </c>
      <c r="AI1" s="29" t="s">
        <v>12</v>
      </c>
      <c r="AJ1" s="31" t="s">
        <v>119</v>
      </c>
      <c r="AK1" s="31" t="s">
        <v>120</v>
      </c>
      <c r="AL1" s="31" t="s">
        <v>172</v>
      </c>
      <c r="AM1" s="29" t="s">
        <v>154</v>
      </c>
      <c r="AN1" s="31" t="s">
        <v>105</v>
      </c>
      <c r="AO1" s="31" t="s">
        <v>184</v>
      </c>
      <c r="AP1" s="29" t="s">
        <v>123</v>
      </c>
      <c r="AQ1" s="23" t="s">
        <v>122</v>
      </c>
      <c r="AR1" s="32" t="s">
        <v>121</v>
      </c>
      <c r="AS1" s="23" t="s">
        <v>14</v>
      </c>
      <c r="AT1" s="22" t="s">
        <v>15</v>
      </c>
      <c r="AU1" s="23" t="s">
        <v>88</v>
      </c>
      <c r="AV1" s="23" t="s">
        <v>89</v>
      </c>
      <c r="AW1" s="23" t="s">
        <v>86</v>
      </c>
      <c r="AX1" s="23" t="s">
        <v>90</v>
      </c>
      <c r="AY1" s="23" t="s">
        <v>91</v>
      </c>
      <c r="AZ1" s="22" t="s">
        <v>92</v>
      </c>
      <c r="BA1" s="23" t="s">
        <v>93</v>
      </c>
      <c r="BB1" s="23" t="s">
        <v>94</v>
      </c>
      <c r="BC1" s="23" t="s">
        <v>95</v>
      </c>
      <c r="BD1" s="23" t="s">
        <v>96</v>
      </c>
      <c r="BE1" s="23" t="s">
        <v>97</v>
      </c>
      <c r="BF1" s="23" t="s">
        <v>87</v>
      </c>
      <c r="BG1" s="22" t="s">
        <v>98</v>
      </c>
      <c r="BH1" s="23" t="s">
        <v>99</v>
      </c>
      <c r="BI1" s="23" t="s">
        <v>100</v>
      </c>
      <c r="BJ1" s="26" t="s">
        <v>101</v>
      </c>
      <c r="BK1" s="26" t="s">
        <v>102</v>
      </c>
      <c r="BL1" s="40" t="s">
        <v>194</v>
      </c>
      <c r="BM1" s="40" t="s">
        <v>195</v>
      </c>
      <c r="BN1" s="26" t="s">
        <v>103</v>
      </c>
      <c r="BO1" s="26" t="s">
        <v>17</v>
      </c>
      <c r="BP1" s="26" t="s">
        <v>104</v>
      </c>
      <c r="BQ1" s="26" t="s">
        <v>183</v>
      </c>
      <c r="BR1" s="23" t="s">
        <v>59</v>
      </c>
      <c r="BS1" s="23" t="s">
        <v>115</v>
      </c>
      <c r="BT1" s="23" t="s">
        <v>60</v>
      </c>
      <c r="BU1" s="33" t="s">
        <v>124</v>
      </c>
      <c r="BV1" s="32" t="s">
        <v>16</v>
      </c>
      <c r="BW1" s="32" t="s">
        <v>125</v>
      </c>
      <c r="BX1" s="32" t="s">
        <v>179</v>
      </c>
      <c r="BY1" s="32" t="s">
        <v>178</v>
      </c>
      <c r="BZ1" s="32" t="s">
        <v>77</v>
      </c>
      <c r="CA1" s="32" t="s">
        <v>126</v>
      </c>
      <c r="CB1" s="23" t="s">
        <v>22</v>
      </c>
      <c r="CC1" s="32" t="s">
        <v>80</v>
      </c>
      <c r="CD1" s="32" t="s">
        <v>81</v>
      </c>
      <c r="CE1" s="23" t="s">
        <v>18</v>
      </c>
      <c r="CF1" s="22" t="s">
        <v>127</v>
      </c>
      <c r="CG1" s="38" t="s">
        <v>50</v>
      </c>
      <c r="CH1" s="23" t="s">
        <v>51</v>
      </c>
      <c r="CI1" s="39" t="s">
        <v>52</v>
      </c>
      <c r="CJ1" s="39" t="s">
        <v>53</v>
      </c>
      <c r="CK1" s="39" t="s">
        <v>54</v>
      </c>
      <c r="CL1" s="41" t="s">
        <v>196</v>
      </c>
      <c r="CM1" s="2" t="s">
        <v>107</v>
      </c>
      <c r="CN1" s="2" t="s">
        <v>106</v>
      </c>
      <c r="CO1" s="2" t="s">
        <v>112</v>
      </c>
      <c r="CP1" s="2" t="s">
        <v>111</v>
      </c>
      <c r="CQ1" s="2" t="s">
        <v>108</v>
      </c>
      <c r="CR1" s="2" t="s">
        <v>109</v>
      </c>
      <c r="CS1" s="2" t="s">
        <v>110</v>
      </c>
      <c r="CT1" s="2" t="s">
        <v>113</v>
      </c>
      <c r="CU1" s="2" t="s">
        <v>114</v>
      </c>
      <c r="CV1" s="13" t="s">
        <v>33</v>
      </c>
      <c r="CW1" s="13" t="s">
        <v>34</v>
      </c>
      <c r="CX1" s="100" t="s">
        <v>1187</v>
      </c>
      <c r="CY1" s="100" t="s">
        <v>1207</v>
      </c>
      <c r="CZ1" s="16" t="s">
        <v>28</v>
      </c>
      <c r="DA1" s="13" t="s">
        <v>29</v>
      </c>
      <c r="DB1" s="16" t="s">
        <v>30</v>
      </c>
      <c r="DC1" s="16" t="s">
        <v>31</v>
      </c>
      <c r="DD1" s="16" t="s">
        <v>32</v>
      </c>
      <c r="DE1" s="23"/>
      <c r="DF1" s="17" t="s">
        <v>202</v>
      </c>
      <c r="DG1" s="17" t="s">
        <v>202</v>
      </c>
      <c r="DH1" s="17" t="s">
        <v>202</v>
      </c>
      <c r="DI1" s="17" t="s">
        <v>202</v>
      </c>
      <c r="DJ1" s="17" t="s">
        <v>202</v>
      </c>
      <c r="DK1" s="17" t="s">
        <v>202</v>
      </c>
      <c r="DL1" s="17" t="s">
        <v>202</v>
      </c>
      <c r="DM1" s="17" t="s">
        <v>202</v>
      </c>
      <c r="DN1" s="17" t="s">
        <v>202</v>
      </c>
      <c r="DO1" s="17" t="s">
        <v>202</v>
      </c>
      <c r="DP1" s="17" t="s">
        <v>202</v>
      </c>
      <c r="DQ1" s="17" t="s">
        <v>202</v>
      </c>
      <c r="DR1" s="17" t="s">
        <v>202</v>
      </c>
      <c r="DS1" s="17" t="s">
        <v>202</v>
      </c>
      <c r="DT1" s="17" t="s">
        <v>202</v>
      </c>
      <c r="DU1" s="17" t="s">
        <v>202</v>
      </c>
      <c r="DV1" s="17" t="s">
        <v>202</v>
      </c>
      <c r="DW1" s="17" t="s">
        <v>202</v>
      </c>
      <c r="DX1" s="17" t="s">
        <v>202</v>
      </c>
      <c r="DY1" s="17" t="s">
        <v>202</v>
      </c>
      <c r="DZ1" s="17" t="s">
        <v>202</v>
      </c>
      <c r="EA1" s="17" t="s">
        <v>202</v>
      </c>
      <c r="EB1" s="17" t="s">
        <v>202</v>
      </c>
      <c r="EC1" s="17" t="s">
        <v>202</v>
      </c>
      <c r="ED1" s="17" t="s">
        <v>202</v>
      </c>
      <c r="EE1" s="17" t="s">
        <v>202</v>
      </c>
      <c r="EF1" s="17" t="s">
        <v>202</v>
      </c>
      <c r="EG1" s="17" t="s">
        <v>202</v>
      </c>
      <c r="EH1" s="17" t="s">
        <v>202</v>
      </c>
      <c r="EI1" s="17" t="s">
        <v>202</v>
      </c>
      <c r="EJ1" s="17" t="s">
        <v>202</v>
      </c>
      <c r="EK1" s="17" t="s">
        <v>202</v>
      </c>
      <c r="EL1" s="17" t="s">
        <v>202</v>
      </c>
      <c r="EM1" s="17" t="s">
        <v>202</v>
      </c>
      <c r="EN1" s="17" t="s">
        <v>202</v>
      </c>
      <c r="EO1" s="17" t="s">
        <v>202</v>
      </c>
      <c r="EP1" s="17" t="s">
        <v>202</v>
      </c>
      <c r="EQ1" s="17" t="s">
        <v>202</v>
      </c>
      <c r="ER1" s="17" t="s">
        <v>202</v>
      </c>
      <c r="ES1" s="17" t="s">
        <v>202</v>
      </c>
      <c r="ET1" s="17" t="s">
        <v>202</v>
      </c>
      <c r="EU1" s="17" t="s">
        <v>202</v>
      </c>
      <c r="EV1" s="17" t="s">
        <v>202</v>
      </c>
      <c r="EW1" s="17" t="s">
        <v>202</v>
      </c>
      <c r="EX1" s="17" t="s">
        <v>202</v>
      </c>
      <c r="EY1" s="17" t="s">
        <v>202</v>
      </c>
      <c r="EZ1" s="17" t="s">
        <v>202</v>
      </c>
      <c r="FA1" s="17" t="s">
        <v>202</v>
      </c>
      <c r="FB1" s="17" t="s">
        <v>202</v>
      </c>
      <c r="FC1" s="17" t="s">
        <v>202</v>
      </c>
      <c r="FD1" s="17" t="s">
        <v>202</v>
      </c>
      <c r="FE1" s="17" t="s">
        <v>202</v>
      </c>
      <c r="FF1" s="17" t="s">
        <v>202</v>
      </c>
      <c r="ZZ1" s="48" t="s">
        <v>203</v>
      </c>
    </row>
    <row r="2" spans="1:702" s="1" customFormat="1" x14ac:dyDescent="0.25">
      <c r="A2" s="3" t="s">
        <v>1</v>
      </c>
      <c r="B2" s="3" t="s">
        <v>7</v>
      </c>
      <c r="C2" s="36" t="s">
        <v>6</v>
      </c>
      <c r="D2" s="3" t="s">
        <v>7</v>
      </c>
      <c r="E2" s="3" t="s">
        <v>7</v>
      </c>
      <c r="F2" s="3" t="s">
        <v>7</v>
      </c>
      <c r="G2" s="36" t="s">
        <v>6</v>
      </c>
      <c r="H2" s="36" t="s">
        <v>6</v>
      </c>
      <c r="I2" s="3" t="s">
        <v>7</v>
      </c>
      <c r="J2" s="3" t="s">
        <v>7</v>
      </c>
      <c r="K2" s="36" t="s">
        <v>6</v>
      </c>
      <c r="L2" s="36" t="s">
        <v>186</v>
      </c>
      <c r="M2" s="3" t="s">
        <v>7</v>
      </c>
      <c r="N2" s="36" t="s">
        <v>6</v>
      </c>
      <c r="O2" s="36" t="s">
        <v>6</v>
      </c>
      <c r="P2" s="3" t="s">
        <v>7</v>
      </c>
      <c r="Q2" s="3" t="s">
        <v>7</v>
      </c>
      <c r="R2" s="3" t="s">
        <v>7</v>
      </c>
      <c r="S2" s="3" t="s">
        <v>7</v>
      </c>
      <c r="T2" s="36" t="s">
        <v>6</v>
      </c>
      <c r="U2" s="36" t="s">
        <v>6</v>
      </c>
      <c r="V2" s="36" t="s">
        <v>6</v>
      </c>
      <c r="W2" s="36" t="s">
        <v>6</v>
      </c>
      <c r="X2" s="36" t="s">
        <v>6</v>
      </c>
      <c r="Y2" s="3" t="s">
        <v>7</v>
      </c>
      <c r="Z2" s="3" t="s">
        <v>7</v>
      </c>
      <c r="AA2" s="3" t="s">
        <v>6</v>
      </c>
      <c r="AB2" s="36" t="s">
        <v>6</v>
      </c>
      <c r="AC2" s="36" t="s">
        <v>6</v>
      </c>
      <c r="AD2" s="3" t="s">
        <v>7</v>
      </c>
      <c r="AE2" s="36" t="s">
        <v>6</v>
      </c>
      <c r="AF2" s="36" t="s">
        <v>6</v>
      </c>
      <c r="AG2" s="3" t="s">
        <v>7</v>
      </c>
      <c r="AH2" s="3" t="s">
        <v>6</v>
      </c>
      <c r="AI2" s="36" t="s">
        <v>6</v>
      </c>
      <c r="AJ2" s="3" t="s">
        <v>7</v>
      </c>
      <c r="AK2" s="3" t="s">
        <v>7</v>
      </c>
      <c r="AL2" s="3" t="s">
        <v>7</v>
      </c>
      <c r="AM2" s="36" t="s">
        <v>6</v>
      </c>
      <c r="AN2" s="3" t="s">
        <v>6</v>
      </c>
      <c r="AO2" s="36" t="s">
        <v>6</v>
      </c>
      <c r="AP2" s="3" t="s">
        <v>7</v>
      </c>
      <c r="AQ2" s="36" t="s">
        <v>6</v>
      </c>
      <c r="AR2" s="36" t="s">
        <v>6</v>
      </c>
      <c r="AS2" s="3" t="s">
        <v>7</v>
      </c>
      <c r="AT2" s="36" t="s">
        <v>6</v>
      </c>
      <c r="AU2" s="3" t="s">
        <v>7</v>
      </c>
      <c r="AV2" s="3" t="s">
        <v>7</v>
      </c>
      <c r="AW2" s="3" t="s">
        <v>7</v>
      </c>
      <c r="AX2" s="3" t="s">
        <v>7</v>
      </c>
      <c r="AY2" s="3" t="s">
        <v>7</v>
      </c>
      <c r="AZ2" s="3" t="s">
        <v>7</v>
      </c>
      <c r="BA2" s="3" t="s">
        <v>7</v>
      </c>
      <c r="BB2" s="3" t="s">
        <v>7</v>
      </c>
      <c r="BC2" s="3" t="s">
        <v>7</v>
      </c>
      <c r="BD2" s="3" t="s">
        <v>7</v>
      </c>
      <c r="BE2" s="3" t="s">
        <v>7</v>
      </c>
      <c r="BF2" s="3" t="s">
        <v>7</v>
      </c>
      <c r="BG2" s="3" t="s">
        <v>7</v>
      </c>
      <c r="BH2" s="3" t="s">
        <v>7</v>
      </c>
      <c r="BI2" s="3" t="s">
        <v>7</v>
      </c>
      <c r="BJ2" s="3" t="s">
        <v>7</v>
      </c>
      <c r="BK2" s="3" t="s">
        <v>7</v>
      </c>
      <c r="BL2" s="45" t="s">
        <v>7</v>
      </c>
      <c r="BM2" s="45" t="s">
        <v>7</v>
      </c>
      <c r="BN2" s="3" t="s">
        <v>7</v>
      </c>
      <c r="BO2" s="3" t="s">
        <v>7</v>
      </c>
      <c r="BP2" s="3" t="s">
        <v>7</v>
      </c>
      <c r="BQ2" s="3" t="s">
        <v>7</v>
      </c>
      <c r="BR2" s="3" t="s">
        <v>7</v>
      </c>
      <c r="BS2" s="3" t="s">
        <v>7</v>
      </c>
      <c r="BT2" s="3" t="s">
        <v>7</v>
      </c>
      <c r="BU2" s="3" t="s">
        <v>7</v>
      </c>
      <c r="BV2" s="3" t="s">
        <v>7</v>
      </c>
      <c r="BW2" s="3" t="s">
        <v>7</v>
      </c>
      <c r="BX2" s="3" t="s">
        <v>7</v>
      </c>
      <c r="BY2" s="3" t="s">
        <v>7</v>
      </c>
      <c r="BZ2" s="3" t="s">
        <v>7</v>
      </c>
      <c r="CA2" s="3" t="s">
        <v>7</v>
      </c>
      <c r="CB2" s="3" t="s">
        <v>7</v>
      </c>
      <c r="CC2" s="3" t="s">
        <v>7</v>
      </c>
      <c r="CD2" s="3" t="s">
        <v>7</v>
      </c>
      <c r="CE2" s="3" t="s">
        <v>7</v>
      </c>
      <c r="CF2" s="3" t="s">
        <v>7</v>
      </c>
      <c r="CG2" s="3" t="s">
        <v>7</v>
      </c>
      <c r="CH2" s="3" t="s">
        <v>7</v>
      </c>
      <c r="CI2" s="3" t="s">
        <v>7</v>
      </c>
      <c r="CJ2" s="3" t="s">
        <v>7</v>
      </c>
      <c r="CK2" s="3" t="s">
        <v>7</v>
      </c>
      <c r="CL2" s="45" t="s">
        <v>7</v>
      </c>
      <c r="CM2" s="3" t="s">
        <v>6</v>
      </c>
      <c r="CN2" s="3" t="s">
        <v>6</v>
      </c>
      <c r="CO2" s="3" t="s">
        <v>7</v>
      </c>
      <c r="CP2" s="3" t="s">
        <v>7</v>
      </c>
      <c r="CQ2" s="3" t="s">
        <v>6</v>
      </c>
      <c r="CR2" s="3" t="s">
        <v>6</v>
      </c>
      <c r="CS2" s="3" t="s">
        <v>6</v>
      </c>
      <c r="CT2" s="3" t="s">
        <v>6</v>
      </c>
      <c r="CU2" s="3" t="s">
        <v>7</v>
      </c>
      <c r="CV2" s="3" t="s">
        <v>7</v>
      </c>
      <c r="CW2" s="3" t="s">
        <v>7</v>
      </c>
      <c r="CX2" s="95" t="s">
        <v>7</v>
      </c>
      <c r="CY2" s="95" t="s">
        <v>7</v>
      </c>
      <c r="CZ2" s="3" t="s">
        <v>7</v>
      </c>
      <c r="DA2" s="3" t="s">
        <v>7</v>
      </c>
      <c r="DB2" s="3" t="s">
        <v>7</v>
      </c>
      <c r="DC2" s="3" t="s">
        <v>7</v>
      </c>
      <c r="DD2" s="3" t="s">
        <v>7</v>
      </c>
      <c r="DE2" s="3"/>
      <c r="DF2" s="18" t="s">
        <v>6</v>
      </c>
      <c r="DG2" s="18" t="s">
        <v>6</v>
      </c>
      <c r="DH2" s="18" t="s">
        <v>6</v>
      </c>
      <c r="DI2" s="18" t="s">
        <v>7</v>
      </c>
      <c r="DJ2" s="18" t="s">
        <v>7</v>
      </c>
      <c r="DK2" s="18" t="s">
        <v>7</v>
      </c>
      <c r="DL2" s="18" t="s">
        <v>7</v>
      </c>
      <c r="DM2" s="18" t="s">
        <v>7</v>
      </c>
      <c r="DN2" s="18" t="s">
        <v>7</v>
      </c>
      <c r="DO2" s="18" t="s">
        <v>7</v>
      </c>
      <c r="DP2" s="18" t="s">
        <v>7</v>
      </c>
      <c r="DQ2" s="18" t="s">
        <v>7</v>
      </c>
      <c r="DR2" s="18" t="s">
        <v>7</v>
      </c>
      <c r="DS2" s="18" t="s">
        <v>7</v>
      </c>
      <c r="DT2" s="18" t="s">
        <v>7</v>
      </c>
      <c r="DU2" s="18" t="s">
        <v>6</v>
      </c>
      <c r="DV2" s="3" t="s">
        <v>7</v>
      </c>
      <c r="DW2" s="3" t="s">
        <v>7</v>
      </c>
      <c r="DX2" s="3" t="s">
        <v>7</v>
      </c>
      <c r="DY2" s="3" t="s">
        <v>7</v>
      </c>
      <c r="DZ2" s="3" t="s">
        <v>7</v>
      </c>
      <c r="EA2" s="3" t="s">
        <v>7</v>
      </c>
      <c r="EB2" s="3" t="s">
        <v>7</v>
      </c>
      <c r="EC2" s="3" t="s">
        <v>7</v>
      </c>
      <c r="ED2" s="3" t="s">
        <v>7</v>
      </c>
      <c r="EE2" s="3" t="s">
        <v>7</v>
      </c>
      <c r="EF2" s="3" t="s">
        <v>7</v>
      </c>
      <c r="EG2" s="3" t="s">
        <v>7</v>
      </c>
      <c r="EH2" s="3" t="s">
        <v>7</v>
      </c>
      <c r="EI2" s="18" t="s">
        <v>6</v>
      </c>
      <c r="EJ2" s="18" t="s">
        <v>6</v>
      </c>
      <c r="EK2" s="18" t="s">
        <v>7</v>
      </c>
      <c r="EL2" s="18" t="s">
        <v>7</v>
      </c>
      <c r="EM2" s="18" t="s">
        <v>7</v>
      </c>
      <c r="EN2" s="18" t="s">
        <v>7</v>
      </c>
      <c r="EO2" s="18" t="s">
        <v>7</v>
      </c>
      <c r="EP2" s="18" t="s">
        <v>7</v>
      </c>
      <c r="EQ2" s="18" t="s">
        <v>7</v>
      </c>
      <c r="ER2" s="18" t="s">
        <v>7</v>
      </c>
      <c r="ES2" s="18" t="s">
        <v>7</v>
      </c>
      <c r="ET2" s="18" t="s">
        <v>7</v>
      </c>
      <c r="EU2" s="18" t="s">
        <v>7</v>
      </c>
      <c r="EV2" s="18" t="s">
        <v>7</v>
      </c>
      <c r="EW2" s="18" t="s">
        <v>7</v>
      </c>
      <c r="EX2" s="18" t="s">
        <v>7</v>
      </c>
      <c r="EY2" s="18" t="s">
        <v>7</v>
      </c>
      <c r="EZ2" s="18" t="s">
        <v>7</v>
      </c>
      <c r="FA2" s="18" t="s">
        <v>7</v>
      </c>
      <c r="FB2" s="18" t="s">
        <v>7</v>
      </c>
      <c r="FC2" s="18" t="s">
        <v>7</v>
      </c>
      <c r="FD2" s="18" t="s">
        <v>7</v>
      </c>
      <c r="FE2" s="18" t="s">
        <v>7</v>
      </c>
      <c r="FF2" s="18" t="s">
        <v>7</v>
      </c>
    </row>
    <row r="3" spans="1:702" s="1" customFormat="1" x14ac:dyDescent="0.25">
      <c r="A3" s="3" t="s">
        <v>38</v>
      </c>
      <c r="B3" s="7" t="s">
        <v>35</v>
      </c>
      <c r="C3" s="7" t="s">
        <v>35</v>
      </c>
      <c r="D3" s="7" t="s">
        <v>35</v>
      </c>
      <c r="E3" s="7" t="s">
        <v>35</v>
      </c>
      <c r="F3" s="7" t="s">
        <v>35</v>
      </c>
      <c r="G3" s="3" t="s">
        <v>35</v>
      </c>
      <c r="H3" s="3" t="s">
        <v>36</v>
      </c>
      <c r="I3" s="3" t="s">
        <v>35</v>
      </c>
      <c r="J3" s="3" t="s">
        <v>35</v>
      </c>
      <c r="K3" s="3" t="s">
        <v>35</v>
      </c>
      <c r="L3" s="3" t="s">
        <v>35</v>
      </c>
      <c r="M3" s="3" t="s">
        <v>36</v>
      </c>
      <c r="N3" s="3" t="s">
        <v>35</v>
      </c>
      <c r="O3" s="3" t="s">
        <v>35</v>
      </c>
      <c r="P3" s="3" t="s">
        <v>35</v>
      </c>
      <c r="Q3" s="3" t="s">
        <v>36</v>
      </c>
      <c r="R3" s="3" t="s">
        <v>35</v>
      </c>
      <c r="S3" s="3" t="s">
        <v>35</v>
      </c>
      <c r="T3" s="3" t="s">
        <v>46</v>
      </c>
      <c r="U3" s="44" t="s">
        <v>35</v>
      </c>
      <c r="V3" s="44" t="s">
        <v>36</v>
      </c>
      <c r="W3" s="3" t="s">
        <v>46</v>
      </c>
      <c r="X3" s="3" t="s">
        <v>36</v>
      </c>
      <c r="Y3" s="3" t="s">
        <v>36</v>
      </c>
      <c r="Z3" s="3" t="s">
        <v>36</v>
      </c>
      <c r="AA3" s="3" t="s">
        <v>36</v>
      </c>
      <c r="AB3" s="3" t="s">
        <v>35</v>
      </c>
      <c r="AC3" s="3" t="s">
        <v>36</v>
      </c>
      <c r="AD3" s="3" t="s">
        <v>36</v>
      </c>
      <c r="AE3" s="3" t="s">
        <v>36</v>
      </c>
      <c r="AF3" s="3" t="s">
        <v>36</v>
      </c>
      <c r="AG3" s="3" t="s">
        <v>36</v>
      </c>
      <c r="AH3" s="3" t="s">
        <v>36</v>
      </c>
      <c r="AI3" s="3" t="s">
        <v>36</v>
      </c>
      <c r="AJ3" s="3" t="s">
        <v>35</v>
      </c>
      <c r="AK3" s="3" t="s">
        <v>36</v>
      </c>
      <c r="AL3" s="3" t="s">
        <v>36</v>
      </c>
      <c r="AM3" s="3" t="s">
        <v>55</v>
      </c>
      <c r="AN3" s="3" t="s">
        <v>57</v>
      </c>
      <c r="AO3" s="3" t="s">
        <v>36</v>
      </c>
      <c r="AP3" s="3" t="s">
        <v>36</v>
      </c>
      <c r="AQ3" s="3" t="s">
        <v>116</v>
      </c>
      <c r="AR3" s="3" t="s">
        <v>116</v>
      </c>
      <c r="AS3" s="3" t="s">
        <v>36</v>
      </c>
      <c r="AT3" s="3" t="s">
        <v>36</v>
      </c>
      <c r="AU3" s="6" t="s">
        <v>58</v>
      </c>
      <c r="AV3" s="3" t="s">
        <v>36</v>
      </c>
      <c r="AW3" s="3" t="s">
        <v>36</v>
      </c>
      <c r="AX3" s="6" t="s">
        <v>58</v>
      </c>
      <c r="AY3" s="3" t="s">
        <v>36</v>
      </c>
      <c r="AZ3" s="6" t="s">
        <v>58</v>
      </c>
      <c r="BA3" s="3" t="s">
        <v>36</v>
      </c>
      <c r="BB3" s="6" t="s">
        <v>58</v>
      </c>
      <c r="BC3" s="3" t="s">
        <v>36</v>
      </c>
      <c r="BD3" s="6" t="s">
        <v>58</v>
      </c>
      <c r="BE3" s="3" t="s">
        <v>36</v>
      </c>
      <c r="BF3" s="3" t="s">
        <v>36</v>
      </c>
      <c r="BG3" s="6" t="s">
        <v>58</v>
      </c>
      <c r="BH3" s="3" t="s">
        <v>36</v>
      </c>
      <c r="BI3" s="3" t="s">
        <v>36</v>
      </c>
      <c r="BJ3" s="6" t="s">
        <v>58</v>
      </c>
      <c r="BK3" s="6" t="s">
        <v>55</v>
      </c>
      <c r="BL3" s="45" t="s">
        <v>46</v>
      </c>
      <c r="BM3" s="45" t="s">
        <v>46</v>
      </c>
      <c r="BN3" s="6" t="s">
        <v>58</v>
      </c>
      <c r="BO3" s="6" t="s">
        <v>58</v>
      </c>
      <c r="BP3" s="6" t="s">
        <v>55</v>
      </c>
      <c r="BQ3" s="3" t="s">
        <v>46</v>
      </c>
      <c r="BR3" s="6" t="s">
        <v>58</v>
      </c>
      <c r="BS3" s="6" t="s">
        <v>58</v>
      </c>
      <c r="BT3" s="3" t="s">
        <v>116</v>
      </c>
      <c r="BU3" s="6" t="s">
        <v>55</v>
      </c>
      <c r="BV3" s="6" t="s">
        <v>55</v>
      </c>
      <c r="BW3" s="6" t="s">
        <v>58</v>
      </c>
      <c r="BX3" s="6" t="s">
        <v>58</v>
      </c>
      <c r="BY3" s="3" t="s">
        <v>36</v>
      </c>
      <c r="BZ3" s="3" t="s">
        <v>36</v>
      </c>
      <c r="CA3" s="6" t="s">
        <v>58</v>
      </c>
      <c r="CB3" s="6" t="s">
        <v>58</v>
      </c>
      <c r="CC3" s="3" t="s">
        <v>35</v>
      </c>
      <c r="CD3" s="3" t="s">
        <v>35</v>
      </c>
      <c r="CE3" s="3" t="s">
        <v>117</v>
      </c>
      <c r="CF3" s="3" t="s">
        <v>117</v>
      </c>
      <c r="CG3" s="3" t="s">
        <v>36</v>
      </c>
      <c r="CH3" s="3" t="s">
        <v>35</v>
      </c>
      <c r="CI3" s="6" t="s">
        <v>55</v>
      </c>
      <c r="CJ3" s="6" t="s">
        <v>55</v>
      </c>
      <c r="CK3" s="6" t="s">
        <v>55</v>
      </c>
      <c r="CL3" s="45" t="s">
        <v>36</v>
      </c>
      <c r="CM3" s="3" t="s">
        <v>46</v>
      </c>
      <c r="CN3" s="3" t="s">
        <v>36</v>
      </c>
      <c r="CO3" s="3" t="s">
        <v>36</v>
      </c>
      <c r="CP3" s="3" t="s">
        <v>36</v>
      </c>
      <c r="CQ3" s="3" t="s">
        <v>36</v>
      </c>
      <c r="CR3" s="3" t="s">
        <v>36</v>
      </c>
      <c r="CS3" s="3" t="s">
        <v>36</v>
      </c>
      <c r="CT3" s="3" t="s">
        <v>46</v>
      </c>
      <c r="CU3" s="3" t="s">
        <v>36</v>
      </c>
      <c r="CV3" s="6" t="s">
        <v>57</v>
      </c>
      <c r="CW3" s="6" t="s">
        <v>57</v>
      </c>
      <c r="CX3" s="93" t="s">
        <v>46</v>
      </c>
      <c r="CY3" s="93" t="s">
        <v>46</v>
      </c>
      <c r="CZ3" s="6" t="s">
        <v>58</v>
      </c>
      <c r="DA3" s="6" t="s">
        <v>58</v>
      </c>
      <c r="DB3" s="6" t="s">
        <v>55</v>
      </c>
      <c r="DC3" s="6" t="s">
        <v>55</v>
      </c>
      <c r="DD3" s="6" t="s">
        <v>55</v>
      </c>
      <c r="DE3" s="6"/>
      <c r="DF3" s="3" t="s">
        <v>36</v>
      </c>
      <c r="DG3" s="3" t="s">
        <v>46</v>
      </c>
      <c r="DH3" s="3" t="s">
        <v>46</v>
      </c>
      <c r="DI3" s="3" t="s">
        <v>36</v>
      </c>
      <c r="DJ3" s="3" t="s">
        <v>36</v>
      </c>
      <c r="DK3" s="3" t="s">
        <v>36</v>
      </c>
      <c r="DL3" s="3" t="s">
        <v>36</v>
      </c>
      <c r="DM3" s="3" t="s">
        <v>46</v>
      </c>
      <c r="DN3" s="3" t="s">
        <v>35</v>
      </c>
      <c r="DO3" s="3" t="s">
        <v>35</v>
      </c>
      <c r="DP3" s="3" t="s">
        <v>47</v>
      </c>
      <c r="DQ3" s="3" t="s">
        <v>35</v>
      </c>
      <c r="DR3" s="3" t="s">
        <v>35</v>
      </c>
      <c r="DS3" s="30" t="s">
        <v>84</v>
      </c>
      <c r="DT3" s="30" t="s">
        <v>84</v>
      </c>
      <c r="DU3" s="3" t="s">
        <v>36</v>
      </c>
      <c r="DV3" s="3" t="s">
        <v>57</v>
      </c>
      <c r="DW3" s="3" t="s">
        <v>55</v>
      </c>
      <c r="DX3" s="3" t="s">
        <v>36</v>
      </c>
      <c r="DY3" s="3" t="s">
        <v>57</v>
      </c>
      <c r="DZ3" s="3" t="s">
        <v>55</v>
      </c>
      <c r="EA3" s="3" t="s">
        <v>36</v>
      </c>
      <c r="EB3" s="3" t="s">
        <v>57</v>
      </c>
      <c r="EC3" s="3" t="s">
        <v>55</v>
      </c>
      <c r="ED3" s="3" t="s">
        <v>36</v>
      </c>
      <c r="EE3" s="3" t="s">
        <v>57</v>
      </c>
      <c r="EF3" s="3" t="s">
        <v>55</v>
      </c>
      <c r="EG3" s="3" t="s">
        <v>36</v>
      </c>
      <c r="EH3" s="3" t="s">
        <v>46</v>
      </c>
      <c r="EI3" s="3" t="s">
        <v>36</v>
      </c>
      <c r="EJ3" s="19"/>
      <c r="EK3" s="3" t="s">
        <v>36</v>
      </c>
      <c r="EL3" s="3" t="s">
        <v>36</v>
      </c>
      <c r="EM3" s="3" t="s">
        <v>36</v>
      </c>
      <c r="EN3" s="3" t="s">
        <v>36</v>
      </c>
      <c r="EO3" s="3" t="s">
        <v>36</v>
      </c>
      <c r="EP3" s="3" t="s">
        <v>36</v>
      </c>
      <c r="EQ3" s="3" t="s">
        <v>36</v>
      </c>
      <c r="ER3" s="18" t="s">
        <v>35</v>
      </c>
      <c r="ES3" s="3" t="s">
        <v>36</v>
      </c>
      <c r="ET3" s="3" t="s">
        <v>36</v>
      </c>
      <c r="EU3" s="3" t="s">
        <v>36</v>
      </c>
      <c r="EV3" s="3" t="s">
        <v>36</v>
      </c>
      <c r="EW3" s="3" t="s">
        <v>36</v>
      </c>
      <c r="EX3" s="3" t="s">
        <v>36</v>
      </c>
      <c r="EY3" s="3" t="s">
        <v>36</v>
      </c>
      <c r="EZ3" s="3" t="s">
        <v>36</v>
      </c>
      <c r="FA3" s="3" t="s">
        <v>36</v>
      </c>
      <c r="FB3" s="3" t="s">
        <v>36</v>
      </c>
      <c r="FC3" s="3" t="s">
        <v>36</v>
      </c>
      <c r="FD3" s="3" t="s">
        <v>36</v>
      </c>
      <c r="FE3" s="3" t="s">
        <v>36</v>
      </c>
      <c r="FF3" s="3" t="s">
        <v>36</v>
      </c>
    </row>
    <row r="4" spans="1:702" s="1" customFormat="1" ht="77.25" x14ac:dyDescent="0.25">
      <c r="A4" s="3" t="s">
        <v>37</v>
      </c>
      <c r="B4" s="3">
        <v>6</v>
      </c>
      <c r="C4" s="3">
        <v>12</v>
      </c>
      <c r="D4" s="3">
        <v>9</v>
      </c>
      <c r="E4" s="8" t="s">
        <v>43</v>
      </c>
      <c r="F4" s="8">
        <v>12</v>
      </c>
      <c r="G4" s="6">
        <v>20</v>
      </c>
      <c r="H4" s="6"/>
      <c r="I4" s="4" t="s">
        <v>40</v>
      </c>
      <c r="J4" s="4">
        <v>40</v>
      </c>
      <c r="K4" s="4">
        <v>256</v>
      </c>
      <c r="L4" s="4">
        <v>256</v>
      </c>
      <c r="M4" s="3"/>
      <c r="N4" s="5">
        <v>256</v>
      </c>
      <c r="O4" s="5">
        <v>40</v>
      </c>
      <c r="P4" s="6">
        <v>20</v>
      </c>
      <c r="Q4" s="6"/>
      <c r="R4" s="4" t="s">
        <v>40</v>
      </c>
      <c r="S4" s="4">
        <v>40</v>
      </c>
      <c r="T4" s="3" t="s">
        <v>48</v>
      </c>
      <c r="U4" s="43">
        <v>20</v>
      </c>
      <c r="V4" s="43"/>
      <c r="W4" s="3" t="s">
        <v>48</v>
      </c>
      <c r="X4" s="28"/>
      <c r="Y4" s="3"/>
      <c r="Z4" s="3"/>
      <c r="AA4" s="3"/>
      <c r="AB4" s="21">
        <v>30</v>
      </c>
      <c r="AC4" s="4"/>
      <c r="AD4" s="28"/>
      <c r="AE4" s="4"/>
      <c r="AF4" s="5"/>
      <c r="AG4" s="5"/>
      <c r="AH4" s="4"/>
      <c r="AI4" s="3"/>
      <c r="AJ4" s="3">
        <v>12</v>
      </c>
      <c r="AK4" s="3"/>
      <c r="AL4" s="3"/>
      <c r="AM4" s="3" t="s">
        <v>75</v>
      </c>
      <c r="AN4" s="6" t="s">
        <v>164</v>
      </c>
      <c r="AO4" s="3"/>
      <c r="AP4" s="3"/>
      <c r="AQ4" s="5"/>
      <c r="AR4" s="3"/>
      <c r="AS4" s="3"/>
      <c r="AT4" s="3"/>
      <c r="AU4" s="4" t="s">
        <v>165</v>
      </c>
      <c r="AV4" s="6"/>
      <c r="AW4" s="6"/>
      <c r="AX4" s="4" t="s">
        <v>165</v>
      </c>
      <c r="AY4" s="6"/>
      <c r="AZ4" s="4" t="s">
        <v>165</v>
      </c>
      <c r="BA4" s="6"/>
      <c r="BB4" s="4" t="s">
        <v>165</v>
      </c>
      <c r="BC4" s="6"/>
      <c r="BD4" s="4" t="s">
        <v>165</v>
      </c>
      <c r="BE4" s="6"/>
      <c r="BF4" s="6"/>
      <c r="BG4" s="4" t="s">
        <v>165</v>
      </c>
      <c r="BH4" s="6"/>
      <c r="BI4" s="3"/>
      <c r="BJ4" s="4" t="s">
        <v>166</v>
      </c>
      <c r="BK4" s="6" t="s">
        <v>49</v>
      </c>
      <c r="BL4" s="45" t="s">
        <v>48</v>
      </c>
      <c r="BM4" s="45" t="s">
        <v>48</v>
      </c>
      <c r="BN4" s="4" t="s">
        <v>166</v>
      </c>
      <c r="BO4" s="6">
        <v>1</v>
      </c>
      <c r="BP4" s="6" t="s">
        <v>49</v>
      </c>
      <c r="BQ4" s="4"/>
      <c r="BR4" s="4" t="s">
        <v>167</v>
      </c>
      <c r="BS4" s="4" t="s">
        <v>167</v>
      </c>
      <c r="BT4" s="3"/>
      <c r="BU4" s="3" t="s">
        <v>49</v>
      </c>
      <c r="BV4" s="3" t="s">
        <v>49</v>
      </c>
      <c r="BW4" s="4" t="s">
        <v>168</v>
      </c>
      <c r="BX4" s="4" t="s">
        <v>169</v>
      </c>
      <c r="BY4" s="3"/>
      <c r="BZ4" s="3"/>
      <c r="CA4" s="4" t="s">
        <v>170</v>
      </c>
      <c r="CB4" s="4" t="s">
        <v>170</v>
      </c>
      <c r="CC4" s="3"/>
      <c r="CD4" s="3"/>
      <c r="CE4" s="6"/>
      <c r="CF4" s="6"/>
      <c r="CG4" s="3"/>
      <c r="CH4" s="3">
        <v>16</v>
      </c>
      <c r="CI4" s="3" t="s">
        <v>49</v>
      </c>
      <c r="CJ4" s="3" t="s">
        <v>49</v>
      </c>
      <c r="CK4" s="3" t="s">
        <v>49</v>
      </c>
      <c r="CL4" s="45"/>
      <c r="CM4" s="3" t="s">
        <v>48</v>
      </c>
      <c r="CN4" s="3"/>
      <c r="CO4" s="3"/>
      <c r="CP4" s="3"/>
      <c r="CQ4" s="3"/>
      <c r="CR4" s="3"/>
      <c r="CS4" s="3"/>
      <c r="CT4" s="3" t="s">
        <v>48</v>
      </c>
      <c r="CU4" s="3"/>
      <c r="CV4" s="4" t="s">
        <v>171</v>
      </c>
      <c r="CW4" s="4" t="s">
        <v>171</v>
      </c>
      <c r="CX4" s="94"/>
      <c r="CY4" s="94"/>
      <c r="CZ4" s="3">
        <v>16</v>
      </c>
      <c r="DA4" s="3">
        <v>17</v>
      </c>
      <c r="DB4" s="3" t="s">
        <v>49</v>
      </c>
      <c r="DC4" s="3" t="s">
        <v>49</v>
      </c>
      <c r="DD4" s="3" t="s">
        <v>49</v>
      </c>
      <c r="DE4" s="3"/>
      <c r="DF4" s="3"/>
      <c r="DG4" s="3"/>
      <c r="DH4" s="3"/>
      <c r="DI4" s="3"/>
      <c r="DJ4" s="3"/>
      <c r="DK4" s="3"/>
      <c r="DL4" s="3"/>
      <c r="DM4" s="3"/>
      <c r="DN4" s="6"/>
      <c r="DO4" s="6"/>
      <c r="DP4" s="6"/>
      <c r="DQ4" s="6"/>
      <c r="DR4" s="6"/>
      <c r="DS4" s="3"/>
      <c r="DT4" s="3"/>
      <c r="DU4" s="3"/>
      <c r="DV4" s="3"/>
      <c r="DW4" s="3"/>
      <c r="DX4" s="3"/>
      <c r="DY4" s="3"/>
      <c r="DZ4" s="3"/>
      <c r="EA4" s="3"/>
      <c r="EB4" s="3"/>
      <c r="EC4" s="3"/>
      <c r="ED4" s="3"/>
      <c r="EE4" s="3"/>
      <c r="EF4" s="3"/>
      <c r="EG4" s="3"/>
      <c r="EH4" s="3"/>
      <c r="EI4" s="3"/>
      <c r="EJ4" s="3"/>
      <c r="EK4" s="3"/>
      <c r="EL4" s="3"/>
      <c r="EM4" s="3"/>
      <c r="EN4" s="3"/>
      <c r="EO4" s="3"/>
      <c r="EP4" s="3"/>
      <c r="EQ4" s="3"/>
      <c r="ER4" s="6"/>
      <c r="ES4" s="3"/>
      <c r="ET4" s="3"/>
      <c r="EU4" s="3"/>
      <c r="EV4" s="3"/>
      <c r="EW4" s="3"/>
      <c r="EX4" s="3"/>
      <c r="EY4" s="3"/>
      <c r="EZ4" s="3"/>
      <c r="FA4" s="3"/>
      <c r="FB4" s="3"/>
      <c r="FC4" s="3"/>
      <c r="FD4" s="3"/>
      <c r="FE4" s="3"/>
      <c r="FF4" s="3"/>
    </row>
    <row r="5" spans="1:702" s="1" customFormat="1" ht="52.5" customHeight="1" x14ac:dyDescent="0.25">
      <c r="A5" s="3" t="s">
        <v>2</v>
      </c>
      <c r="B5" s="3"/>
      <c r="C5" s="3"/>
      <c r="D5" s="3"/>
      <c r="E5" s="3"/>
      <c r="F5" s="3"/>
      <c r="G5" s="3"/>
      <c r="H5" s="6" t="s">
        <v>82</v>
      </c>
      <c r="I5" s="3"/>
      <c r="J5" s="3"/>
      <c r="K5" s="3"/>
      <c r="L5" s="3"/>
      <c r="M5" s="43" t="s">
        <v>187</v>
      </c>
      <c r="N5" s="3"/>
      <c r="O5" s="3"/>
      <c r="P5" s="3"/>
      <c r="Q5" s="6" t="s">
        <v>82</v>
      </c>
      <c r="R5" s="3"/>
      <c r="S5" s="3"/>
      <c r="T5" s="6" t="s">
        <v>23</v>
      </c>
      <c r="U5" s="44"/>
      <c r="V5" s="43" t="s">
        <v>82</v>
      </c>
      <c r="W5" s="6" t="s">
        <v>23</v>
      </c>
      <c r="X5" s="6" t="s">
        <v>74</v>
      </c>
      <c r="Y5" s="6" t="s">
        <v>73</v>
      </c>
      <c r="Z5" s="6" t="s">
        <v>72</v>
      </c>
      <c r="AA5" s="6" t="s">
        <v>71</v>
      </c>
      <c r="AB5" s="3"/>
      <c r="AC5" s="27" t="s">
        <v>25</v>
      </c>
      <c r="AD5" s="27" t="s">
        <v>70</v>
      </c>
      <c r="AE5" s="27" t="s">
        <v>180</v>
      </c>
      <c r="AF5" s="27" t="s">
        <v>69</v>
      </c>
      <c r="AG5" s="27" t="s">
        <v>67</v>
      </c>
      <c r="AH5" s="27" t="s">
        <v>181</v>
      </c>
      <c r="AI5" s="27" t="s">
        <v>66</v>
      </c>
      <c r="AJ5" s="3"/>
      <c r="AK5" s="6" t="s">
        <v>68</v>
      </c>
      <c r="AL5" s="6" t="s">
        <v>173</v>
      </c>
      <c r="AM5" s="3"/>
      <c r="AN5" s="3"/>
      <c r="AO5" s="6" t="s">
        <v>65</v>
      </c>
      <c r="AP5" s="6" t="s">
        <v>64</v>
      </c>
      <c r="AQ5" s="6" t="s">
        <v>19</v>
      </c>
      <c r="AR5" s="6" t="s">
        <v>19</v>
      </c>
      <c r="AS5" s="27" t="s">
        <v>185</v>
      </c>
      <c r="AT5" s="27" t="s">
        <v>76</v>
      </c>
      <c r="AU5" s="3"/>
      <c r="AV5" s="6" t="s">
        <v>20</v>
      </c>
      <c r="AW5" s="6" t="s">
        <v>85</v>
      </c>
      <c r="AX5" s="3"/>
      <c r="AY5" s="6" t="s">
        <v>20</v>
      </c>
      <c r="AZ5" s="3"/>
      <c r="BA5" s="6" t="s">
        <v>20</v>
      </c>
      <c r="BB5" s="3"/>
      <c r="BC5" s="6" t="s">
        <v>20</v>
      </c>
      <c r="BD5" s="3"/>
      <c r="BE5" s="6" t="s">
        <v>20</v>
      </c>
      <c r="BF5" s="4" t="s">
        <v>85</v>
      </c>
      <c r="BG5" s="5"/>
      <c r="BH5" s="4" t="s">
        <v>20</v>
      </c>
      <c r="BI5" s="27" t="s">
        <v>83</v>
      </c>
      <c r="BJ5" s="3"/>
      <c r="BK5" s="3"/>
      <c r="BL5" s="46" t="s">
        <v>23</v>
      </c>
      <c r="BM5" s="46" t="s">
        <v>23</v>
      </c>
      <c r="BN5" s="3"/>
      <c r="BO5" s="3"/>
      <c r="BP5" s="3"/>
      <c r="BQ5" s="6" t="s">
        <v>23</v>
      </c>
      <c r="BR5" s="35"/>
      <c r="BS5" s="6"/>
      <c r="BT5" s="6" t="s">
        <v>61</v>
      </c>
      <c r="BU5" s="5"/>
      <c r="BV5" s="5"/>
      <c r="BW5" s="5"/>
      <c r="BX5" s="3"/>
      <c r="BY5" s="6" t="s">
        <v>63</v>
      </c>
      <c r="BZ5" s="6" t="s">
        <v>62</v>
      </c>
      <c r="CA5" s="3"/>
      <c r="CB5" s="3"/>
      <c r="CC5" s="3"/>
      <c r="CD5" s="25"/>
      <c r="CE5" s="6" t="s">
        <v>27</v>
      </c>
      <c r="CF5" s="34" t="s">
        <v>26</v>
      </c>
      <c r="CG5" s="4" t="s">
        <v>78</v>
      </c>
      <c r="CH5" s="3"/>
      <c r="CI5" s="3"/>
      <c r="CJ5" s="3"/>
      <c r="CK5" s="3"/>
      <c r="CL5" s="46" t="s">
        <v>197</v>
      </c>
      <c r="CM5" s="6" t="s">
        <v>128</v>
      </c>
      <c r="CN5" s="6" t="s">
        <v>129</v>
      </c>
      <c r="CO5" s="6" t="s">
        <v>130</v>
      </c>
      <c r="CP5" s="24" t="s">
        <v>56</v>
      </c>
      <c r="CQ5" s="6" t="s">
        <v>128</v>
      </c>
      <c r="CR5" s="6" t="s">
        <v>128</v>
      </c>
      <c r="CS5" s="6" t="s">
        <v>131</v>
      </c>
      <c r="CT5" s="6" t="s">
        <v>23</v>
      </c>
      <c r="CU5" s="6" t="s">
        <v>128</v>
      </c>
      <c r="CV5" s="6"/>
      <c r="CW5" s="6"/>
      <c r="CX5" s="96" t="s">
        <v>23</v>
      </c>
      <c r="CY5" s="96" t="s">
        <v>23</v>
      </c>
      <c r="CZ5" s="6"/>
      <c r="DA5" s="6"/>
      <c r="DB5" s="6"/>
      <c r="DC5" s="6"/>
      <c r="DD5" s="6"/>
      <c r="DE5" s="6"/>
      <c r="DF5" s="6"/>
      <c r="DG5" s="6"/>
      <c r="DH5" s="6"/>
      <c r="DI5" s="6"/>
      <c r="DJ5" s="6"/>
      <c r="DK5" s="6"/>
      <c r="DL5" s="6"/>
      <c r="DM5" s="6"/>
      <c r="DN5" s="3"/>
      <c r="DO5" s="3"/>
      <c r="DP5" s="3"/>
      <c r="DQ5" s="3"/>
      <c r="DR5" s="3"/>
      <c r="DS5" s="3"/>
      <c r="DT5" s="3"/>
      <c r="DU5" s="6"/>
      <c r="DV5" s="3"/>
      <c r="DW5" s="3"/>
      <c r="DX5" s="6"/>
      <c r="DY5" s="3"/>
      <c r="DZ5" s="3"/>
      <c r="EA5" s="6"/>
      <c r="EB5" s="3"/>
      <c r="EC5" s="3"/>
      <c r="ED5" s="6"/>
      <c r="EE5" s="3"/>
      <c r="EF5" s="3"/>
      <c r="EG5" s="6"/>
      <c r="EH5" s="6"/>
      <c r="EI5" s="6"/>
      <c r="EJ5" s="6"/>
      <c r="EK5" s="6"/>
      <c r="EL5" s="6"/>
      <c r="EM5" s="6"/>
      <c r="EN5" s="6"/>
      <c r="EO5" s="6"/>
      <c r="EP5" s="6"/>
      <c r="EQ5" s="6"/>
      <c r="ER5" s="20"/>
      <c r="ES5" s="21"/>
      <c r="ET5" s="6"/>
      <c r="EU5" s="6"/>
      <c r="EV5" s="6"/>
      <c r="EW5" s="6"/>
      <c r="EX5" s="6"/>
      <c r="EY5" s="6"/>
      <c r="EZ5" s="6"/>
      <c r="FA5" s="6"/>
      <c r="FB5" s="6"/>
      <c r="FC5" s="21"/>
      <c r="FD5" s="6"/>
      <c r="FE5" s="6"/>
      <c r="FF5" s="6"/>
    </row>
    <row r="6" spans="1:702" x14ac:dyDescent="0.25">
      <c r="H6" t="s">
        <v>156</v>
      </c>
      <c r="I6" s="1"/>
      <c r="J6" s="1"/>
      <c r="K6" s="1"/>
      <c r="L6" s="1"/>
      <c r="M6" s="1" t="s">
        <v>207</v>
      </c>
      <c r="N6" s="1"/>
      <c r="O6" s="1"/>
      <c r="P6" s="1"/>
      <c r="Q6" s="1" t="s">
        <v>156</v>
      </c>
      <c r="R6" s="1"/>
      <c r="S6" s="1"/>
      <c r="T6" s="1" t="s">
        <v>157</v>
      </c>
      <c r="U6" s="1"/>
      <c r="V6" s="1" t="s">
        <v>156</v>
      </c>
      <c r="W6" s="1" t="s">
        <v>157</v>
      </c>
      <c r="X6" s="1" t="s">
        <v>158</v>
      </c>
      <c r="Y6" s="1" t="s">
        <v>222</v>
      </c>
      <c r="Z6" s="1" t="s">
        <v>228</v>
      </c>
      <c r="AA6" s="1" t="s">
        <v>230</v>
      </c>
      <c r="AB6" s="1"/>
      <c r="AC6" s="1" t="s">
        <v>232</v>
      </c>
      <c r="AD6" s="1" t="s">
        <v>233</v>
      </c>
      <c r="AE6" s="1" t="s">
        <v>240</v>
      </c>
      <c r="AF6" s="1" t="s">
        <v>161</v>
      </c>
      <c r="AG6" s="1" t="s">
        <v>258</v>
      </c>
      <c r="AH6" s="1" t="s">
        <v>277</v>
      </c>
      <c r="AI6" s="1" t="s">
        <v>283</v>
      </c>
      <c r="AJ6" s="1"/>
      <c r="AK6" s="1" t="s">
        <v>316</v>
      </c>
      <c r="AL6" s="1" t="s">
        <v>319</v>
      </c>
      <c r="AM6" s="1"/>
      <c r="AN6" s="1"/>
      <c r="AO6" s="1" t="s">
        <v>321</v>
      </c>
      <c r="AP6" s="1" t="s">
        <v>323</v>
      </c>
      <c r="AQ6" s="1" t="s">
        <v>163</v>
      </c>
      <c r="AR6" s="1" t="s">
        <v>163</v>
      </c>
      <c r="AS6" s="1" t="s">
        <v>476</v>
      </c>
      <c r="AT6" s="1" t="s">
        <v>479</v>
      </c>
      <c r="AU6" s="1"/>
      <c r="AV6" s="1" t="s">
        <v>485</v>
      </c>
      <c r="AW6" s="1" t="s">
        <v>152</v>
      </c>
      <c r="AX6" s="1"/>
      <c r="AY6" s="1" t="s">
        <v>485</v>
      </c>
      <c r="AZ6" s="1"/>
      <c r="BA6" s="1" t="s">
        <v>485</v>
      </c>
      <c r="BB6" s="1"/>
      <c r="BC6" s="1" t="s">
        <v>485</v>
      </c>
      <c r="BD6" s="1"/>
      <c r="BE6" s="1" t="s">
        <v>485</v>
      </c>
      <c r="BF6" s="1" t="s">
        <v>152</v>
      </c>
      <c r="BG6" s="1"/>
      <c r="BH6" s="1" t="s">
        <v>485</v>
      </c>
      <c r="BI6" s="1" t="s">
        <v>489</v>
      </c>
      <c r="BJ6" s="1"/>
      <c r="BK6" s="1"/>
      <c r="BL6" s="1" t="s">
        <v>157</v>
      </c>
      <c r="BM6" s="1" t="s">
        <v>157</v>
      </c>
      <c r="BN6" s="1"/>
      <c r="BO6" s="1"/>
      <c r="BP6" s="1"/>
      <c r="BQ6" s="49" t="s">
        <v>157</v>
      </c>
      <c r="BR6" s="1"/>
      <c r="BS6" s="1"/>
      <c r="BT6" s="1" t="s">
        <v>924</v>
      </c>
      <c r="BU6" s="1"/>
      <c r="BV6" s="1"/>
      <c r="BW6" s="1"/>
      <c r="BX6" s="1"/>
      <c r="BY6" s="1" t="s">
        <v>494</v>
      </c>
      <c r="BZ6" s="1" t="s">
        <v>496</v>
      </c>
      <c r="CA6" s="1"/>
      <c r="CB6" s="1"/>
      <c r="CC6" s="1"/>
      <c r="CD6" s="1"/>
      <c r="CE6" s="1" t="s">
        <v>925</v>
      </c>
      <c r="CF6" s="1" t="s">
        <v>925</v>
      </c>
      <c r="CG6" s="1" t="s">
        <v>755</v>
      </c>
      <c r="CH6" s="1"/>
      <c r="CI6" s="1"/>
      <c r="CJ6" s="1"/>
      <c r="CK6" s="1"/>
      <c r="CL6" s="1" t="s">
        <v>755</v>
      </c>
      <c r="CM6" s="1" t="s">
        <v>755</v>
      </c>
      <c r="CN6" s="1" t="s">
        <v>760</v>
      </c>
      <c r="CO6" s="1" t="s">
        <v>1198</v>
      </c>
      <c r="CP6" s="1" t="s">
        <v>766</v>
      </c>
      <c r="CQ6" s="1" t="s">
        <v>755</v>
      </c>
      <c r="CR6" s="1" t="s">
        <v>755</v>
      </c>
      <c r="CS6" s="1" t="s">
        <v>769</v>
      </c>
      <c r="CT6" s="1" t="s">
        <v>157</v>
      </c>
      <c r="CU6" s="1" t="s">
        <v>755</v>
      </c>
      <c r="CV6" s="1"/>
      <c r="CW6" s="1"/>
      <c r="CX6" s="49" t="s">
        <v>1208</v>
      </c>
      <c r="CY6" s="102" t="s">
        <v>1209</v>
      </c>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row>
    <row r="7" spans="1:702" x14ac:dyDescent="0.25">
      <c r="H7" s="1" t="s">
        <v>204</v>
      </c>
      <c r="I7" s="1"/>
      <c r="J7" s="1"/>
      <c r="K7" s="1"/>
      <c r="L7" s="1"/>
      <c r="M7" s="1" t="s">
        <v>1179</v>
      </c>
      <c r="N7" s="1"/>
      <c r="O7" s="1"/>
      <c r="P7" s="1"/>
      <c r="Q7" s="1" t="s">
        <v>204</v>
      </c>
      <c r="R7" s="1"/>
      <c r="S7" s="1"/>
      <c r="T7" s="1" t="s">
        <v>151</v>
      </c>
      <c r="U7" s="1"/>
      <c r="V7" s="1" t="s">
        <v>204</v>
      </c>
      <c r="W7" s="1" t="s">
        <v>151</v>
      </c>
      <c r="X7" s="1" t="s">
        <v>221</v>
      </c>
      <c r="Y7" s="1" t="s">
        <v>223</v>
      </c>
      <c r="Z7" s="1" t="s">
        <v>229</v>
      </c>
      <c r="AA7" s="1" t="s">
        <v>231</v>
      </c>
      <c r="AB7" s="1"/>
      <c r="AC7" s="1" t="s">
        <v>159</v>
      </c>
      <c r="AD7" s="1" t="s">
        <v>234</v>
      </c>
      <c r="AE7" s="1" t="s">
        <v>241</v>
      </c>
      <c r="AF7" s="1" t="s">
        <v>257</v>
      </c>
      <c r="AG7" s="1" t="s">
        <v>259</v>
      </c>
      <c r="AH7" s="1" t="s">
        <v>278</v>
      </c>
      <c r="AI7" s="1" t="s">
        <v>146</v>
      </c>
      <c r="AJ7" s="1"/>
      <c r="AK7" s="1" t="s">
        <v>317</v>
      </c>
      <c r="AL7" s="1" t="s">
        <v>320</v>
      </c>
      <c r="AM7" s="1"/>
      <c r="AN7" s="1"/>
      <c r="AO7" s="1" t="s">
        <v>322</v>
      </c>
      <c r="AP7" s="1" t="s">
        <v>324</v>
      </c>
      <c r="AQ7" s="1" t="s">
        <v>775</v>
      </c>
      <c r="AR7" s="1" t="s">
        <v>775</v>
      </c>
      <c r="AS7" s="1" t="s">
        <v>477</v>
      </c>
      <c r="AT7" s="1" t="s">
        <v>162</v>
      </c>
      <c r="AU7" s="1"/>
      <c r="AV7" s="1" t="s">
        <v>486</v>
      </c>
      <c r="AW7" s="1" t="s">
        <v>488</v>
      </c>
      <c r="AX7" s="1"/>
      <c r="AY7" s="1" t="s">
        <v>486</v>
      </c>
      <c r="AZ7" s="1"/>
      <c r="BA7" s="1" t="s">
        <v>486</v>
      </c>
      <c r="BB7" s="1"/>
      <c r="BC7" s="1" t="s">
        <v>486</v>
      </c>
      <c r="BD7" s="1"/>
      <c r="BE7" s="1" t="s">
        <v>486</v>
      </c>
      <c r="BF7" s="1" t="s">
        <v>488</v>
      </c>
      <c r="BG7" s="1"/>
      <c r="BH7" s="1" t="s">
        <v>486</v>
      </c>
      <c r="BI7" s="1" t="s">
        <v>490</v>
      </c>
      <c r="BJ7" s="1"/>
      <c r="BK7" s="1"/>
      <c r="BL7" s="1" t="s">
        <v>151</v>
      </c>
      <c r="BM7" s="1" t="s">
        <v>151</v>
      </c>
      <c r="BN7" s="1"/>
      <c r="BO7" s="1"/>
      <c r="BP7" s="1"/>
      <c r="BQ7" s="1" t="s">
        <v>151</v>
      </c>
      <c r="BR7" s="1"/>
      <c r="BS7" s="1"/>
      <c r="BT7" s="1" t="s">
        <v>163</v>
      </c>
      <c r="BU7" s="1"/>
      <c r="BV7" s="1"/>
      <c r="BW7" s="1"/>
      <c r="BX7" s="1"/>
      <c r="BY7" s="1" t="s">
        <v>495</v>
      </c>
      <c r="BZ7" s="1" t="s">
        <v>497</v>
      </c>
      <c r="CA7" s="1"/>
      <c r="CB7" s="1"/>
      <c r="CC7" s="1"/>
      <c r="CD7" s="1"/>
      <c r="CE7" s="1" t="s">
        <v>926</v>
      </c>
      <c r="CF7" s="1" t="s">
        <v>926</v>
      </c>
      <c r="CG7" s="1" t="s">
        <v>756</v>
      </c>
      <c r="CH7" s="1"/>
      <c r="CI7" s="1"/>
      <c r="CJ7" s="1"/>
      <c r="CK7" s="1"/>
      <c r="CL7" s="1" t="s">
        <v>756</v>
      </c>
      <c r="CM7" s="1" t="s">
        <v>756</v>
      </c>
      <c r="CN7" s="1" t="s">
        <v>761</v>
      </c>
      <c r="CO7" s="1" t="s">
        <v>1199</v>
      </c>
      <c r="CP7" s="1" t="s">
        <v>767</v>
      </c>
      <c r="CQ7" s="92" t="s">
        <v>756</v>
      </c>
      <c r="CR7" s="1" t="s">
        <v>756</v>
      </c>
      <c r="CS7" s="1" t="s">
        <v>770</v>
      </c>
      <c r="CT7" s="1" t="s">
        <v>151</v>
      </c>
      <c r="CU7" s="1" t="s">
        <v>756</v>
      </c>
      <c r="CV7" s="1"/>
      <c r="CW7" s="1"/>
      <c r="CX7" t="s">
        <v>151</v>
      </c>
      <c r="CY7" s="101" t="s">
        <v>1210</v>
      </c>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row>
    <row r="8" spans="1:702" x14ac:dyDescent="0.25">
      <c r="H8" s="1" t="s">
        <v>205</v>
      </c>
      <c r="I8" s="1"/>
      <c r="J8" s="1"/>
      <c r="K8" s="1"/>
      <c r="L8" s="1"/>
      <c r="M8" s="1" t="s">
        <v>142</v>
      </c>
      <c r="N8" s="1"/>
      <c r="O8" s="1"/>
      <c r="P8" s="1"/>
      <c r="Q8" s="1" t="s">
        <v>205</v>
      </c>
      <c r="R8" s="1"/>
      <c r="S8" s="1"/>
      <c r="T8" s="1" t="s">
        <v>774</v>
      </c>
      <c r="U8" s="1"/>
      <c r="V8" s="1" t="s">
        <v>205</v>
      </c>
      <c r="W8" s="1" t="s">
        <v>774</v>
      </c>
      <c r="X8" s="1" t="s">
        <v>774</v>
      </c>
      <c r="Y8" s="1" t="s">
        <v>224</v>
      </c>
      <c r="Z8" s="1" t="s">
        <v>774</v>
      </c>
      <c r="AA8" s="1" t="s">
        <v>774</v>
      </c>
      <c r="AB8" s="1"/>
      <c r="AC8" s="1" t="s">
        <v>774</v>
      </c>
      <c r="AD8" s="1" t="s">
        <v>235</v>
      </c>
      <c r="AE8" s="1" t="s">
        <v>160</v>
      </c>
      <c r="AF8" s="1"/>
      <c r="AG8" s="1" t="s">
        <v>260</v>
      </c>
      <c r="AH8" s="1" t="s">
        <v>279</v>
      </c>
      <c r="AI8" s="1" t="s">
        <v>284</v>
      </c>
      <c r="AJ8" s="1"/>
      <c r="AK8" s="1" t="s">
        <v>318</v>
      </c>
      <c r="AL8" s="1" t="s">
        <v>774</v>
      </c>
      <c r="AM8" s="1"/>
      <c r="AN8" s="1"/>
      <c r="AO8" s="1" t="s">
        <v>774</v>
      </c>
      <c r="AP8" s="1" t="s">
        <v>774</v>
      </c>
      <c r="AQ8" s="1" t="s">
        <v>147</v>
      </c>
      <c r="AR8" s="1" t="s">
        <v>147</v>
      </c>
      <c r="AS8" s="1" t="s">
        <v>478</v>
      </c>
      <c r="AT8" s="1" t="s">
        <v>480</v>
      </c>
      <c r="AU8" s="1"/>
      <c r="AV8" s="1" t="s">
        <v>487</v>
      </c>
      <c r="AW8" s="1" t="s">
        <v>774</v>
      </c>
      <c r="AX8" s="1"/>
      <c r="AY8" s="1" t="s">
        <v>487</v>
      </c>
      <c r="AZ8" s="1"/>
      <c r="BA8" s="1" t="s">
        <v>487</v>
      </c>
      <c r="BB8" s="1"/>
      <c r="BC8" s="1" t="s">
        <v>487</v>
      </c>
      <c r="BD8" s="1"/>
      <c r="BE8" s="1" t="s">
        <v>487</v>
      </c>
      <c r="BF8" s="1" t="s">
        <v>774</v>
      </c>
      <c r="BG8" s="1"/>
      <c r="BH8" s="1" t="s">
        <v>487</v>
      </c>
      <c r="BI8" s="1" t="s">
        <v>491</v>
      </c>
      <c r="BJ8" s="1"/>
      <c r="BK8" s="1"/>
      <c r="BL8" s="1" t="s">
        <v>774</v>
      </c>
      <c r="BM8" s="1" t="s">
        <v>774</v>
      </c>
      <c r="BN8" s="1"/>
      <c r="BO8" s="1"/>
      <c r="BP8" s="1"/>
      <c r="BQ8" s="1" t="s">
        <v>774</v>
      </c>
      <c r="BR8" s="1"/>
      <c r="BS8" s="1"/>
      <c r="BT8" s="1" t="s">
        <v>775</v>
      </c>
      <c r="BU8" s="1"/>
      <c r="BV8" s="1"/>
      <c r="BW8" s="1"/>
      <c r="BX8" s="1"/>
      <c r="BY8" s="1" t="s">
        <v>774</v>
      </c>
      <c r="BZ8" s="1" t="s">
        <v>498</v>
      </c>
      <c r="CA8" s="1"/>
      <c r="CB8" s="1"/>
      <c r="CC8" s="1"/>
      <c r="CD8" s="1"/>
      <c r="CE8" s="1" t="s">
        <v>927</v>
      </c>
      <c r="CF8" s="1" t="s">
        <v>927</v>
      </c>
      <c r="CG8" s="1" t="s">
        <v>757</v>
      </c>
      <c r="CH8" s="1"/>
      <c r="CI8" s="1"/>
      <c r="CJ8" s="1"/>
      <c r="CK8" s="1"/>
      <c r="CL8" s="1" t="s">
        <v>758</v>
      </c>
      <c r="CM8" s="1" t="s">
        <v>774</v>
      </c>
      <c r="CN8" s="1" t="s">
        <v>774</v>
      </c>
      <c r="CO8" s="1" t="s">
        <v>1200</v>
      </c>
      <c r="CP8" s="1" t="s">
        <v>774</v>
      </c>
      <c r="CQ8" s="1" t="s">
        <v>774</v>
      </c>
      <c r="CR8" s="1" t="s">
        <v>774</v>
      </c>
      <c r="CS8" s="1" t="s">
        <v>771</v>
      </c>
      <c r="CT8" s="1" t="s">
        <v>774</v>
      </c>
      <c r="CU8" s="1" t="s">
        <v>774</v>
      </c>
      <c r="CV8" s="1"/>
      <c r="CW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row>
    <row r="9" spans="1:702" x14ac:dyDescent="0.25">
      <c r="H9" s="1" t="s">
        <v>206</v>
      </c>
      <c r="I9" s="1"/>
      <c r="J9" s="1"/>
      <c r="K9" s="1"/>
      <c r="L9" s="1"/>
      <c r="M9" s="1" t="s">
        <v>1178</v>
      </c>
      <c r="N9" s="1"/>
      <c r="O9" s="1"/>
      <c r="P9" s="1"/>
      <c r="Q9" s="1" t="s">
        <v>206</v>
      </c>
      <c r="R9" s="1"/>
      <c r="S9" s="1"/>
      <c r="T9" s="1" t="s">
        <v>774</v>
      </c>
      <c r="U9" s="1"/>
      <c r="V9" s="1" t="s">
        <v>206</v>
      </c>
      <c r="W9" s="1" t="s">
        <v>774</v>
      </c>
      <c r="X9" s="1" t="s">
        <v>774</v>
      </c>
      <c r="Y9" s="1" t="s">
        <v>225</v>
      </c>
      <c r="Z9" s="1" t="s">
        <v>774</v>
      </c>
      <c r="AA9" s="1" t="s">
        <v>774</v>
      </c>
      <c r="AB9" s="1"/>
      <c r="AC9" s="1" t="s">
        <v>774</v>
      </c>
      <c r="AD9" s="1" t="s">
        <v>236</v>
      </c>
      <c r="AE9" s="1" t="s">
        <v>242</v>
      </c>
      <c r="AF9" s="1"/>
      <c r="AG9" s="1" t="s">
        <v>261</v>
      </c>
      <c r="AH9" s="1" t="s">
        <v>280</v>
      </c>
      <c r="AI9" s="1" t="s">
        <v>285</v>
      </c>
      <c r="AJ9" s="1"/>
      <c r="AK9" s="1" t="s">
        <v>774</v>
      </c>
      <c r="AL9" s="1" t="s">
        <v>774</v>
      </c>
      <c r="AM9" s="1"/>
      <c r="AN9" s="1"/>
      <c r="AO9" s="1" t="s">
        <v>774</v>
      </c>
      <c r="AP9" s="1" t="s">
        <v>774</v>
      </c>
      <c r="AQ9" s="1" t="s">
        <v>776</v>
      </c>
      <c r="AR9" s="1" t="s">
        <v>776</v>
      </c>
      <c r="AS9" s="1" t="s">
        <v>774</v>
      </c>
      <c r="AT9" s="1" t="s">
        <v>481</v>
      </c>
      <c r="AU9" s="1"/>
      <c r="AV9" s="1" t="s">
        <v>774</v>
      </c>
      <c r="AW9" s="1" t="s">
        <v>774</v>
      </c>
      <c r="AX9" s="1"/>
      <c r="AY9" s="1" t="s">
        <v>774</v>
      </c>
      <c r="AZ9" s="1"/>
      <c r="BA9" s="1" t="s">
        <v>774</v>
      </c>
      <c r="BB9" s="1"/>
      <c r="BC9" s="1" t="s">
        <v>774</v>
      </c>
      <c r="BD9" s="1"/>
      <c r="BE9" s="1" t="s">
        <v>774</v>
      </c>
      <c r="BF9" s="1" t="s">
        <v>774</v>
      </c>
      <c r="BG9" s="1"/>
      <c r="BH9" s="1" t="s">
        <v>774</v>
      </c>
      <c r="BI9" s="1" t="s">
        <v>492</v>
      </c>
      <c r="BJ9" s="1"/>
      <c r="BK9" s="1"/>
      <c r="BL9" s="1" t="s">
        <v>774</v>
      </c>
      <c r="BM9" s="1" t="s">
        <v>774</v>
      </c>
      <c r="BN9" s="1"/>
      <c r="BO9" s="1"/>
      <c r="BP9" s="1"/>
      <c r="BQ9" s="1" t="s">
        <v>774</v>
      </c>
      <c r="BR9" s="1"/>
      <c r="BS9" s="1"/>
      <c r="BT9" s="1" t="s">
        <v>147</v>
      </c>
      <c r="BU9" s="1"/>
      <c r="BV9" s="1"/>
      <c r="BW9" s="1"/>
      <c r="BX9" s="1"/>
      <c r="BY9" s="1" t="s">
        <v>774</v>
      </c>
      <c r="BZ9" s="1" t="s">
        <v>774</v>
      </c>
      <c r="CA9" s="1"/>
      <c r="CB9" s="1"/>
      <c r="CC9" s="1"/>
      <c r="CD9" s="1"/>
      <c r="CE9" s="1" t="s">
        <v>928</v>
      </c>
      <c r="CF9" s="1" t="s">
        <v>928</v>
      </c>
      <c r="CG9" s="1" t="s">
        <v>774</v>
      </c>
      <c r="CH9" s="1"/>
      <c r="CI9" s="1"/>
      <c r="CJ9" s="1"/>
      <c r="CK9" s="1"/>
      <c r="CL9" s="1" t="s">
        <v>759</v>
      </c>
      <c r="CM9" s="1" t="s">
        <v>774</v>
      </c>
      <c r="CN9" s="1" t="s">
        <v>774</v>
      </c>
      <c r="CO9" s="1" t="s">
        <v>1201</v>
      </c>
      <c r="CP9" s="1" t="s">
        <v>774</v>
      </c>
      <c r="CQ9" s="1" t="s">
        <v>774</v>
      </c>
      <c r="CR9" s="1" t="s">
        <v>774</v>
      </c>
      <c r="CS9" s="1" t="s">
        <v>772</v>
      </c>
      <c r="CT9" s="1" t="s">
        <v>774</v>
      </c>
      <c r="CU9" s="1" t="s">
        <v>774</v>
      </c>
      <c r="CV9" s="1"/>
      <c r="CW9" s="1"/>
      <c r="CY9" s="1"/>
      <c r="CZ9" s="1"/>
      <c r="DA9" s="1"/>
      <c r="DB9" s="1"/>
      <c r="DC9" s="1"/>
      <c r="DD9" s="1" t="s">
        <v>774</v>
      </c>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row>
    <row r="10" spans="1:702" x14ac:dyDescent="0.25">
      <c r="H10" s="1"/>
      <c r="I10" s="1"/>
      <c r="J10" s="1"/>
      <c r="K10" s="1"/>
      <c r="L10" s="1"/>
      <c r="M10" s="1" t="s">
        <v>1180</v>
      </c>
      <c r="N10" s="1"/>
      <c r="O10" s="1"/>
      <c r="P10" s="1"/>
      <c r="Q10" s="1"/>
      <c r="R10" s="1"/>
      <c r="S10" s="1"/>
      <c r="T10" s="1" t="s">
        <v>774</v>
      </c>
      <c r="U10" s="1"/>
      <c r="V10" s="1" t="s">
        <v>774</v>
      </c>
      <c r="W10" s="1" t="s">
        <v>774</v>
      </c>
      <c r="X10" s="1" t="s">
        <v>774</v>
      </c>
      <c r="Y10" s="1" t="s">
        <v>226</v>
      </c>
      <c r="Z10" s="1" t="s">
        <v>774</v>
      </c>
      <c r="AA10" s="1" t="s">
        <v>774</v>
      </c>
      <c r="AB10" s="1"/>
      <c r="AC10" s="1" t="s">
        <v>774</v>
      </c>
      <c r="AD10" s="1" t="s">
        <v>237</v>
      </c>
      <c r="AE10" s="1" t="s">
        <v>243</v>
      </c>
      <c r="AF10" s="1"/>
      <c r="AG10" s="1" t="s">
        <v>262</v>
      </c>
      <c r="AH10" s="1" t="s">
        <v>281</v>
      </c>
      <c r="AI10" s="1" t="s">
        <v>286</v>
      </c>
      <c r="AJ10" s="1"/>
      <c r="AK10" s="1" t="s">
        <v>774</v>
      </c>
      <c r="AL10" s="1" t="s">
        <v>774</v>
      </c>
      <c r="AM10" s="1"/>
      <c r="AN10" s="1"/>
      <c r="AO10" s="1" t="s">
        <v>774</v>
      </c>
      <c r="AP10" s="1" t="s">
        <v>774</v>
      </c>
      <c r="AQ10" s="1" t="s">
        <v>777</v>
      </c>
      <c r="AR10" s="1" t="s">
        <v>777</v>
      </c>
      <c r="AS10" s="1" t="s">
        <v>774</v>
      </c>
      <c r="AT10" s="1" t="s">
        <v>482</v>
      </c>
      <c r="AU10" s="1"/>
      <c r="AV10" s="1" t="s">
        <v>774</v>
      </c>
      <c r="AW10" s="1" t="s">
        <v>774</v>
      </c>
      <c r="AX10" s="1"/>
      <c r="AY10" s="1" t="s">
        <v>774</v>
      </c>
      <c r="AZ10" s="1"/>
      <c r="BA10" s="1" t="s">
        <v>774</v>
      </c>
      <c r="BB10" s="1"/>
      <c r="BC10" s="1" t="s">
        <v>774</v>
      </c>
      <c r="BD10" s="1"/>
      <c r="BE10" s="1" t="s">
        <v>774</v>
      </c>
      <c r="BF10" s="1" t="s">
        <v>774</v>
      </c>
      <c r="BG10" s="1"/>
      <c r="BH10" s="1" t="s">
        <v>774</v>
      </c>
      <c r="BI10" s="1" t="s">
        <v>774</v>
      </c>
      <c r="BJ10" s="1"/>
      <c r="BK10" s="1"/>
      <c r="BL10" s="1" t="s">
        <v>774</v>
      </c>
      <c r="BM10" s="1" t="s">
        <v>774</v>
      </c>
      <c r="BN10" s="1"/>
      <c r="BO10" s="1"/>
      <c r="BP10" s="1"/>
      <c r="BQ10" s="1" t="s">
        <v>774</v>
      </c>
      <c r="BR10" s="1"/>
      <c r="BS10" s="1"/>
      <c r="BT10" s="1" t="s">
        <v>776</v>
      </c>
      <c r="BU10" s="1"/>
      <c r="BV10" s="1"/>
      <c r="BW10" s="1"/>
      <c r="BX10" s="1"/>
      <c r="BY10" s="1" t="s">
        <v>774</v>
      </c>
      <c r="BZ10" s="1" t="s">
        <v>774</v>
      </c>
      <c r="CA10" s="1"/>
      <c r="CB10" s="1"/>
      <c r="CC10" s="1"/>
      <c r="CD10" s="1"/>
      <c r="CE10" s="1" t="s">
        <v>929</v>
      </c>
      <c r="CF10" s="1" t="s">
        <v>929</v>
      </c>
      <c r="CG10" s="1" t="s">
        <v>774</v>
      </c>
      <c r="CH10" s="1"/>
      <c r="CI10" s="1"/>
      <c r="CJ10" s="1"/>
      <c r="CK10" s="1"/>
      <c r="CL10" s="1" t="s">
        <v>774</v>
      </c>
      <c r="CM10" s="1" t="s">
        <v>774</v>
      </c>
      <c r="CN10" s="1" t="s">
        <v>774</v>
      </c>
      <c r="CO10" s="1" t="s">
        <v>1202</v>
      </c>
      <c r="CP10" s="1" t="s">
        <v>774</v>
      </c>
      <c r="CQ10" s="1" t="s">
        <v>774</v>
      </c>
      <c r="CR10" s="1" t="s">
        <v>774</v>
      </c>
      <c r="CS10" s="1" t="s">
        <v>773</v>
      </c>
      <c r="CT10" s="1" t="s">
        <v>774</v>
      </c>
      <c r="CU10" s="1" t="s">
        <v>774</v>
      </c>
      <c r="CV10" s="1"/>
      <c r="CW10" s="1"/>
      <c r="CY10" s="1"/>
      <c r="CZ10" s="1"/>
      <c r="DA10" s="1"/>
      <c r="DB10" s="1"/>
      <c r="DC10" s="1"/>
      <c r="DD10" s="1" t="s">
        <v>774</v>
      </c>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row>
    <row r="11" spans="1:702" x14ac:dyDescent="0.25">
      <c r="H11" s="1"/>
      <c r="I11" s="1"/>
      <c r="J11" s="1"/>
      <c r="K11" s="1"/>
      <c r="L11" s="1"/>
      <c r="M11" s="1" t="s">
        <v>1181</v>
      </c>
      <c r="N11" s="1"/>
      <c r="O11" s="1"/>
      <c r="P11" s="1"/>
      <c r="Q11" s="1"/>
      <c r="R11" s="1"/>
      <c r="S11" s="1"/>
      <c r="T11" s="1" t="s">
        <v>774</v>
      </c>
      <c r="U11" s="1"/>
      <c r="V11" s="1" t="s">
        <v>774</v>
      </c>
      <c r="W11" s="1" t="s">
        <v>774</v>
      </c>
      <c r="X11" s="1" t="s">
        <v>774</v>
      </c>
      <c r="Y11" s="1" t="s">
        <v>227</v>
      </c>
      <c r="Z11" s="1" t="s">
        <v>774</v>
      </c>
      <c r="AA11" s="1" t="s">
        <v>774</v>
      </c>
      <c r="AB11" s="1"/>
      <c r="AC11" s="1" t="s">
        <v>774</v>
      </c>
      <c r="AD11" s="1" t="s">
        <v>238</v>
      </c>
      <c r="AE11" s="1" t="s">
        <v>244</v>
      </c>
      <c r="AF11" s="1"/>
      <c r="AG11" s="1" t="s">
        <v>263</v>
      </c>
      <c r="AH11" s="1" t="s">
        <v>282</v>
      </c>
      <c r="AI11" s="1" t="s">
        <v>287</v>
      </c>
      <c r="AJ11" s="1"/>
      <c r="AK11" s="1" t="s">
        <v>774</v>
      </c>
      <c r="AL11" s="1" t="s">
        <v>774</v>
      </c>
      <c r="AM11" s="1"/>
      <c r="AN11" s="1"/>
      <c r="AO11" s="1" t="s">
        <v>774</v>
      </c>
      <c r="AP11" s="1" t="s">
        <v>774</v>
      </c>
      <c r="AQ11" s="1" t="s">
        <v>778</v>
      </c>
      <c r="AR11" s="1" t="s">
        <v>778</v>
      </c>
      <c r="AS11" s="1" t="s">
        <v>774</v>
      </c>
      <c r="AT11" s="1" t="s">
        <v>483</v>
      </c>
      <c r="AU11" s="1"/>
      <c r="AV11" s="1" t="s">
        <v>774</v>
      </c>
      <c r="AW11" s="1" t="s">
        <v>774</v>
      </c>
      <c r="AX11" s="1"/>
      <c r="AY11" s="1" t="s">
        <v>774</v>
      </c>
      <c r="AZ11" s="1"/>
      <c r="BA11" s="1" t="s">
        <v>774</v>
      </c>
      <c r="BB11" s="1"/>
      <c r="BC11" s="1" t="s">
        <v>774</v>
      </c>
      <c r="BD11" s="1"/>
      <c r="BE11" s="1" t="s">
        <v>774</v>
      </c>
      <c r="BF11" s="1" t="s">
        <v>774</v>
      </c>
      <c r="BG11" s="1"/>
      <c r="BH11" s="1" t="s">
        <v>774</v>
      </c>
      <c r="BI11" s="1" t="s">
        <v>774</v>
      </c>
      <c r="BJ11" s="1"/>
      <c r="BK11" s="1"/>
      <c r="BL11" s="1" t="s">
        <v>774</v>
      </c>
      <c r="BM11" s="1" t="s">
        <v>774</v>
      </c>
      <c r="BN11" s="1"/>
      <c r="BO11" s="1"/>
      <c r="BP11" s="1"/>
      <c r="BQ11" s="1" t="s">
        <v>774</v>
      </c>
      <c r="BR11" s="1"/>
      <c r="BS11" s="1"/>
      <c r="BT11" s="1" t="s">
        <v>777</v>
      </c>
      <c r="BU11" s="1"/>
      <c r="BV11" s="1"/>
      <c r="BW11" s="1"/>
      <c r="BX11" s="1"/>
      <c r="BY11" s="1" t="s">
        <v>774</v>
      </c>
      <c r="BZ11" s="1" t="s">
        <v>774</v>
      </c>
      <c r="CA11" s="1"/>
      <c r="CB11" s="1"/>
      <c r="CC11" s="1"/>
      <c r="CD11" s="1"/>
      <c r="CE11" s="1" t="s">
        <v>930</v>
      </c>
      <c r="CF11" s="1" t="s">
        <v>930</v>
      </c>
      <c r="CG11" s="1" t="s">
        <v>774</v>
      </c>
      <c r="CH11" s="1"/>
      <c r="CI11" s="1"/>
      <c r="CJ11" s="1"/>
      <c r="CK11" s="1"/>
      <c r="CL11" s="1" t="s">
        <v>774</v>
      </c>
      <c r="CM11" s="1" t="s">
        <v>774</v>
      </c>
      <c r="CN11" s="1" t="s">
        <v>774</v>
      </c>
      <c r="CO11" s="1" t="s">
        <v>1203</v>
      </c>
      <c r="CP11" s="1" t="s">
        <v>774</v>
      </c>
      <c r="CQ11" s="1" t="s">
        <v>774</v>
      </c>
      <c r="CR11" s="1" t="s">
        <v>774</v>
      </c>
      <c r="CS11" s="1" t="s">
        <v>774</v>
      </c>
      <c r="CT11" s="1" t="s">
        <v>774</v>
      </c>
      <c r="CU11" s="1" t="s">
        <v>774</v>
      </c>
      <c r="CV11" s="1"/>
      <c r="CW11" s="1"/>
      <c r="CX11" s="1"/>
      <c r="CY11" s="1"/>
      <c r="CZ11" s="1"/>
      <c r="DA11" s="1"/>
      <c r="DB11" s="1"/>
      <c r="DC11" s="1" t="s">
        <v>774</v>
      </c>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row>
    <row r="12" spans="1:702" x14ac:dyDescent="0.25">
      <c r="H12" s="1"/>
      <c r="I12" s="1"/>
      <c r="J12" s="1"/>
      <c r="K12" s="1"/>
      <c r="L12" s="1"/>
      <c r="M12" s="1" t="s">
        <v>1182</v>
      </c>
      <c r="N12" s="1"/>
      <c r="O12" s="1"/>
      <c r="P12" s="1"/>
      <c r="Q12" s="1"/>
      <c r="R12" s="1"/>
      <c r="S12" s="1"/>
      <c r="T12" s="1" t="s">
        <v>774</v>
      </c>
      <c r="U12" s="1"/>
      <c r="V12" s="1" t="s">
        <v>774</v>
      </c>
      <c r="W12" s="1" t="s">
        <v>774</v>
      </c>
      <c r="X12" s="1" t="s">
        <v>774</v>
      </c>
      <c r="Y12" s="1"/>
      <c r="Z12" s="1" t="s">
        <v>774</v>
      </c>
      <c r="AA12" s="1" t="s">
        <v>774</v>
      </c>
      <c r="AB12" s="1"/>
      <c r="AC12" s="1" t="s">
        <v>774</v>
      </c>
      <c r="AD12" s="1" t="s">
        <v>239</v>
      </c>
      <c r="AE12" s="1" t="s">
        <v>245</v>
      </c>
      <c r="AF12" s="1"/>
      <c r="AG12" s="1" t="s">
        <v>264</v>
      </c>
      <c r="AH12" s="1" t="s">
        <v>774</v>
      </c>
      <c r="AI12" s="1" t="s">
        <v>288</v>
      </c>
      <c r="AJ12" s="1"/>
      <c r="AK12" s="1" t="s">
        <v>774</v>
      </c>
      <c r="AL12" s="1" t="s">
        <v>774</v>
      </c>
      <c r="AM12" s="1"/>
      <c r="AN12" s="1"/>
      <c r="AO12" s="1" t="s">
        <v>774</v>
      </c>
      <c r="AP12" s="1" t="s">
        <v>774</v>
      </c>
      <c r="AQ12" s="1" t="s">
        <v>779</v>
      </c>
      <c r="AR12" s="1" t="s">
        <v>779</v>
      </c>
      <c r="AS12" s="1" t="s">
        <v>774</v>
      </c>
      <c r="AT12" s="1" t="s">
        <v>484</v>
      </c>
      <c r="AU12" s="1"/>
      <c r="AV12" s="1" t="s">
        <v>774</v>
      </c>
      <c r="AW12" s="1" t="s">
        <v>774</v>
      </c>
      <c r="AX12" s="1"/>
      <c r="AY12" s="1" t="s">
        <v>774</v>
      </c>
      <c r="AZ12" s="1"/>
      <c r="BA12" s="1" t="s">
        <v>774</v>
      </c>
      <c r="BB12" s="1"/>
      <c r="BC12" s="1" t="s">
        <v>774</v>
      </c>
      <c r="BD12" s="1"/>
      <c r="BE12" s="1" t="s">
        <v>774</v>
      </c>
      <c r="BF12" s="1" t="s">
        <v>774</v>
      </c>
      <c r="BG12" s="1"/>
      <c r="BH12" s="1" t="s">
        <v>774</v>
      </c>
      <c r="BI12" s="1" t="s">
        <v>774</v>
      </c>
      <c r="BJ12" s="1"/>
      <c r="BK12" s="1"/>
      <c r="BL12" s="1" t="s">
        <v>774</v>
      </c>
      <c r="BM12" s="1" t="s">
        <v>774</v>
      </c>
      <c r="BN12" s="1"/>
      <c r="BO12" s="1"/>
      <c r="BP12" s="1"/>
      <c r="BQ12" s="1" t="s">
        <v>774</v>
      </c>
      <c r="BR12" s="1"/>
      <c r="BS12" s="1"/>
      <c r="BT12" s="1" t="s">
        <v>778</v>
      </c>
      <c r="BU12" s="1"/>
      <c r="BV12" s="1"/>
      <c r="BW12" s="1"/>
      <c r="BX12" s="1"/>
      <c r="BY12" s="1" t="s">
        <v>774</v>
      </c>
      <c r="BZ12" s="1" t="s">
        <v>774</v>
      </c>
      <c r="CA12" s="1"/>
      <c r="CB12" s="1"/>
      <c r="CC12" s="1"/>
      <c r="CD12" s="1"/>
      <c r="CE12" s="1" t="s">
        <v>931</v>
      </c>
      <c r="CF12" s="1" t="s">
        <v>931</v>
      </c>
      <c r="CG12" s="1" t="s">
        <v>774</v>
      </c>
      <c r="CH12" s="1"/>
      <c r="CI12" s="1"/>
      <c r="CJ12" s="1"/>
      <c r="CK12" s="1"/>
      <c r="CL12" s="1" t="s">
        <v>774</v>
      </c>
      <c r="CM12" s="1" t="s">
        <v>774</v>
      </c>
      <c r="CN12" s="1" t="s">
        <v>774</v>
      </c>
      <c r="CO12" s="1" t="s">
        <v>1204</v>
      </c>
      <c r="CP12" s="1" t="s">
        <v>774</v>
      </c>
      <c r="CQ12" s="1" t="s">
        <v>774</v>
      </c>
      <c r="CR12" s="1" t="s">
        <v>774</v>
      </c>
      <c r="CS12" s="1" t="s">
        <v>774</v>
      </c>
      <c r="CT12" s="1" t="s">
        <v>774</v>
      </c>
      <c r="CU12" s="1" t="s">
        <v>774</v>
      </c>
      <c r="CV12" s="1"/>
      <c r="CW12" s="1"/>
      <c r="CX12" s="1"/>
      <c r="CY12" s="1"/>
      <c r="CZ12" s="1"/>
      <c r="DA12" s="1"/>
      <c r="DB12" s="1"/>
      <c r="DC12" s="1" t="s">
        <v>774</v>
      </c>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row>
    <row r="13" spans="1:702" x14ac:dyDescent="0.25">
      <c r="H13" s="1"/>
      <c r="I13" s="1"/>
      <c r="J13" s="1"/>
      <c r="K13" s="1"/>
      <c r="L13" s="1"/>
      <c r="M13" s="1" t="s">
        <v>1183</v>
      </c>
      <c r="N13" s="1"/>
      <c r="O13" s="1"/>
      <c r="P13" s="1"/>
      <c r="Q13" s="1"/>
      <c r="R13" s="1"/>
      <c r="S13" s="1"/>
      <c r="T13" s="1" t="s">
        <v>774</v>
      </c>
      <c r="U13" s="1"/>
      <c r="V13" s="1" t="s">
        <v>774</v>
      </c>
      <c r="W13" s="1" t="s">
        <v>774</v>
      </c>
      <c r="X13" s="1" t="s">
        <v>774</v>
      </c>
      <c r="Y13" s="1"/>
      <c r="Z13" s="1" t="s">
        <v>774</v>
      </c>
      <c r="AA13" s="1" t="s">
        <v>774</v>
      </c>
      <c r="AB13" s="1"/>
      <c r="AC13" s="1" t="s">
        <v>774</v>
      </c>
      <c r="AD13" s="1" t="s">
        <v>774</v>
      </c>
      <c r="AE13" s="1" t="s">
        <v>246</v>
      </c>
      <c r="AF13" s="1"/>
      <c r="AG13" s="1" t="s">
        <v>265</v>
      </c>
      <c r="AH13" s="1" t="s">
        <v>774</v>
      </c>
      <c r="AI13" s="1" t="s">
        <v>289</v>
      </c>
      <c r="AJ13" s="1"/>
      <c r="AK13" s="1" t="s">
        <v>774</v>
      </c>
      <c r="AL13" s="1" t="s">
        <v>774</v>
      </c>
      <c r="AM13" s="1"/>
      <c r="AN13" s="1"/>
      <c r="AO13" s="1" t="s">
        <v>774</v>
      </c>
      <c r="AP13" s="1" t="s">
        <v>774</v>
      </c>
      <c r="AQ13" s="1" t="s">
        <v>780</v>
      </c>
      <c r="AR13" s="1" t="s">
        <v>780</v>
      </c>
      <c r="AS13" s="1" t="s">
        <v>774</v>
      </c>
      <c r="AT13" s="1" t="s">
        <v>774</v>
      </c>
      <c r="AU13" s="1"/>
      <c r="AV13" s="1" t="s">
        <v>774</v>
      </c>
      <c r="AW13" s="1" t="s">
        <v>774</v>
      </c>
      <c r="AX13" s="1"/>
      <c r="AY13" s="1" t="s">
        <v>774</v>
      </c>
      <c r="AZ13" s="1"/>
      <c r="BA13" s="1" t="s">
        <v>774</v>
      </c>
      <c r="BB13" s="1"/>
      <c r="BC13" s="1" t="s">
        <v>774</v>
      </c>
      <c r="BD13" s="1"/>
      <c r="BE13" s="1" t="s">
        <v>774</v>
      </c>
      <c r="BF13" s="1" t="s">
        <v>774</v>
      </c>
      <c r="BG13" s="1"/>
      <c r="BH13" s="1" t="s">
        <v>774</v>
      </c>
      <c r="BI13" s="1" t="s">
        <v>774</v>
      </c>
      <c r="BJ13" s="1"/>
      <c r="BK13" s="1"/>
      <c r="BL13" s="1" t="s">
        <v>774</v>
      </c>
      <c r="BM13" s="1" t="s">
        <v>774</v>
      </c>
      <c r="BN13" s="1"/>
      <c r="BO13" s="1"/>
      <c r="BP13" s="1"/>
      <c r="BQ13" s="1" t="s">
        <v>774</v>
      </c>
      <c r="BR13" s="1"/>
      <c r="BS13" s="1"/>
      <c r="BT13" s="1" t="s">
        <v>779</v>
      </c>
      <c r="BU13" s="1"/>
      <c r="BV13" s="1"/>
      <c r="BW13" s="1"/>
      <c r="BX13" s="1"/>
      <c r="BY13" s="1" t="s">
        <v>774</v>
      </c>
      <c r="BZ13" s="1" t="s">
        <v>774</v>
      </c>
      <c r="CA13" s="1"/>
      <c r="CB13" s="1"/>
      <c r="CC13" s="1"/>
      <c r="CD13" s="1"/>
      <c r="CE13" s="1" t="s">
        <v>932</v>
      </c>
      <c r="CF13" s="1" t="s">
        <v>932</v>
      </c>
      <c r="CG13" s="1" t="s">
        <v>774</v>
      </c>
      <c r="CH13" s="1"/>
      <c r="CI13" s="1"/>
      <c r="CJ13" s="1"/>
      <c r="CK13" s="1"/>
      <c r="CL13" s="1" t="s">
        <v>774</v>
      </c>
      <c r="CM13" s="1" t="s">
        <v>774</v>
      </c>
      <c r="CN13" s="1" t="s">
        <v>774</v>
      </c>
      <c r="CO13" s="1" t="s">
        <v>1205</v>
      </c>
      <c r="CP13" s="1" t="s">
        <v>774</v>
      </c>
      <c r="CQ13" s="1" t="s">
        <v>774</v>
      </c>
      <c r="CR13" s="1" t="s">
        <v>774</v>
      </c>
      <c r="CS13" s="1" t="s">
        <v>774</v>
      </c>
      <c r="CT13" s="1" t="s">
        <v>774</v>
      </c>
      <c r="CU13" s="1" t="s">
        <v>774</v>
      </c>
      <c r="CV13" s="1"/>
      <c r="CW13" s="1"/>
      <c r="CX13" s="1"/>
      <c r="CY13" s="1"/>
      <c r="CZ13" s="1"/>
      <c r="DA13" s="1"/>
      <c r="DB13" s="1"/>
      <c r="DC13" s="1" t="s">
        <v>774</v>
      </c>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row>
    <row r="14" spans="1:702" x14ac:dyDescent="0.25">
      <c r="H14" s="1"/>
      <c r="I14" s="1"/>
      <c r="J14" s="1"/>
      <c r="K14" s="1"/>
      <c r="L14" s="1"/>
      <c r="M14" s="1" t="s">
        <v>1184</v>
      </c>
      <c r="N14" s="1"/>
      <c r="O14" s="1"/>
      <c r="P14" s="1"/>
      <c r="Q14" s="1"/>
      <c r="R14" s="1"/>
      <c r="S14" s="1"/>
      <c r="T14" s="1" t="s">
        <v>774</v>
      </c>
      <c r="U14" s="1"/>
      <c r="V14" s="1" t="s">
        <v>774</v>
      </c>
      <c r="W14" s="1" t="s">
        <v>774</v>
      </c>
      <c r="X14" s="1" t="s">
        <v>774</v>
      </c>
      <c r="Y14" s="1"/>
      <c r="Z14" s="1" t="s">
        <v>774</v>
      </c>
      <c r="AA14" s="1" t="s">
        <v>774</v>
      </c>
      <c r="AB14" s="1"/>
      <c r="AC14" s="1" t="s">
        <v>774</v>
      </c>
      <c r="AD14" s="1" t="s">
        <v>774</v>
      </c>
      <c r="AE14" s="1" t="s">
        <v>247</v>
      </c>
      <c r="AF14" s="1"/>
      <c r="AG14" s="1" t="s">
        <v>266</v>
      </c>
      <c r="AH14" s="1" t="s">
        <v>774</v>
      </c>
      <c r="AI14" s="1" t="s">
        <v>290</v>
      </c>
      <c r="AJ14" s="1"/>
      <c r="AK14" s="1" t="s">
        <v>774</v>
      </c>
      <c r="AL14" s="1" t="s">
        <v>774</v>
      </c>
      <c r="AM14" s="1"/>
      <c r="AN14" s="1"/>
      <c r="AO14" s="1" t="s">
        <v>774</v>
      </c>
      <c r="AP14" s="1" t="s">
        <v>774</v>
      </c>
      <c r="AQ14" s="1" t="s">
        <v>781</v>
      </c>
      <c r="AR14" s="1" t="s">
        <v>781</v>
      </c>
      <c r="AS14" s="1" t="s">
        <v>774</v>
      </c>
      <c r="AT14" s="1" t="s">
        <v>774</v>
      </c>
      <c r="AU14" s="1"/>
      <c r="AV14" s="1" t="s">
        <v>774</v>
      </c>
      <c r="AW14" s="1" t="s">
        <v>774</v>
      </c>
      <c r="AX14" s="1"/>
      <c r="AY14" s="1" t="s">
        <v>774</v>
      </c>
      <c r="AZ14" s="1"/>
      <c r="BA14" s="1" t="s">
        <v>774</v>
      </c>
      <c r="BB14" s="1"/>
      <c r="BC14" s="1" t="s">
        <v>774</v>
      </c>
      <c r="BD14" s="1"/>
      <c r="BE14" s="1" t="s">
        <v>774</v>
      </c>
      <c r="BF14" s="1" t="s">
        <v>774</v>
      </c>
      <c r="BG14" s="1"/>
      <c r="BH14" s="1" t="s">
        <v>774</v>
      </c>
      <c r="BI14" s="1" t="s">
        <v>774</v>
      </c>
      <c r="BJ14" s="1"/>
      <c r="BK14" s="1"/>
      <c r="BL14" s="1" t="s">
        <v>774</v>
      </c>
      <c r="BM14" s="1" t="s">
        <v>774</v>
      </c>
      <c r="BN14" s="1"/>
      <c r="BO14" s="1"/>
      <c r="BP14" s="1"/>
      <c r="BQ14" s="1" t="s">
        <v>774</v>
      </c>
      <c r="BR14" s="1"/>
      <c r="BS14" s="1"/>
      <c r="BT14" s="1" t="s">
        <v>780</v>
      </c>
      <c r="BU14" s="1"/>
      <c r="BV14" s="1"/>
      <c r="BW14" s="1"/>
      <c r="BX14" s="1"/>
      <c r="BY14" s="1" t="s">
        <v>774</v>
      </c>
      <c r="BZ14" s="1" t="s">
        <v>774</v>
      </c>
      <c r="CA14" s="1"/>
      <c r="CB14" s="1"/>
      <c r="CC14" s="1"/>
      <c r="CD14" s="1"/>
      <c r="CE14" s="1" t="s">
        <v>933</v>
      </c>
      <c r="CF14" s="1" t="s">
        <v>933</v>
      </c>
      <c r="CG14" s="1" t="s">
        <v>774</v>
      </c>
      <c r="CH14" s="1"/>
      <c r="CI14" s="1"/>
      <c r="CJ14" s="1"/>
      <c r="CK14" s="1"/>
      <c r="CL14" s="1" t="s">
        <v>774</v>
      </c>
      <c r="CM14" s="1" t="s">
        <v>774</v>
      </c>
      <c r="CN14" s="1" t="s">
        <v>774</v>
      </c>
      <c r="CO14" s="1" t="s">
        <v>1206</v>
      </c>
      <c r="CP14" s="1" t="s">
        <v>774</v>
      </c>
      <c r="CQ14" s="1" t="s">
        <v>774</v>
      </c>
      <c r="CR14" s="1" t="s">
        <v>774</v>
      </c>
      <c r="CS14" s="1" t="s">
        <v>774</v>
      </c>
      <c r="CT14" s="1" t="s">
        <v>774</v>
      </c>
      <c r="CU14" s="1" t="s">
        <v>774</v>
      </c>
      <c r="CV14" s="1"/>
      <c r="CW14" s="1"/>
      <c r="CX14" s="1"/>
      <c r="CY14" s="1"/>
      <c r="CZ14" s="1"/>
      <c r="DA14" s="1"/>
      <c r="DB14" s="1"/>
      <c r="DC14" s="1" t="s">
        <v>774</v>
      </c>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row>
    <row r="15" spans="1:702" x14ac:dyDescent="0.25">
      <c r="H15" s="1"/>
      <c r="I15" s="1"/>
      <c r="J15" s="1"/>
      <c r="K15" s="1"/>
      <c r="L15" s="1"/>
      <c r="M15" s="1" t="s">
        <v>1185</v>
      </c>
      <c r="N15" s="1"/>
      <c r="O15" s="1"/>
      <c r="P15" s="1"/>
      <c r="Q15" s="1"/>
      <c r="R15" s="1"/>
      <c r="S15" s="1"/>
      <c r="T15" s="1" t="s">
        <v>774</v>
      </c>
      <c r="U15" s="1"/>
      <c r="V15" s="1" t="s">
        <v>774</v>
      </c>
      <c r="W15" s="1" t="s">
        <v>774</v>
      </c>
      <c r="X15" s="1" t="s">
        <v>774</v>
      </c>
      <c r="Y15" s="1"/>
      <c r="Z15" s="1" t="s">
        <v>774</v>
      </c>
      <c r="AA15" s="1" t="s">
        <v>774</v>
      </c>
      <c r="AB15" s="1"/>
      <c r="AC15" s="1" t="s">
        <v>774</v>
      </c>
      <c r="AD15" s="1" t="s">
        <v>774</v>
      </c>
      <c r="AE15" s="1" t="s">
        <v>248</v>
      </c>
      <c r="AF15" s="1"/>
      <c r="AG15" s="1" t="s">
        <v>267</v>
      </c>
      <c r="AH15" s="1" t="s">
        <v>774</v>
      </c>
      <c r="AI15" s="1" t="s">
        <v>291</v>
      </c>
      <c r="AJ15" s="1"/>
      <c r="AK15" s="1" t="s">
        <v>774</v>
      </c>
      <c r="AL15" s="1" t="s">
        <v>774</v>
      </c>
      <c r="AM15" s="1"/>
      <c r="AN15" s="1"/>
      <c r="AO15" s="1" t="s">
        <v>774</v>
      </c>
      <c r="AP15" s="1" t="s">
        <v>774</v>
      </c>
      <c r="AQ15" s="1" t="s">
        <v>782</v>
      </c>
      <c r="AR15" s="1" t="s">
        <v>782</v>
      </c>
      <c r="AS15" s="1" t="s">
        <v>774</v>
      </c>
      <c r="AT15" s="1" t="s">
        <v>774</v>
      </c>
      <c r="AU15" s="1"/>
      <c r="AV15" s="1" t="s">
        <v>774</v>
      </c>
      <c r="AW15" s="1" t="s">
        <v>774</v>
      </c>
      <c r="AX15" s="1"/>
      <c r="AY15" s="1" t="s">
        <v>774</v>
      </c>
      <c r="AZ15" s="1"/>
      <c r="BA15" s="1" t="s">
        <v>774</v>
      </c>
      <c r="BB15" s="1"/>
      <c r="BC15" s="1" t="s">
        <v>774</v>
      </c>
      <c r="BD15" s="1"/>
      <c r="BE15" s="1" t="s">
        <v>774</v>
      </c>
      <c r="BF15" s="1" t="s">
        <v>774</v>
      </c>
      <c r="BG15" s="1"/>
      <c r="BH15" s="1" t="s">
        <v>774</v>
      </c>
      <c r="BI15" s="1" t="s">
        <v>774</v>
      </c>
      <c r="BJ15" s="1"/>
      <c r="BK15" s="1"/>
      <c r="BL15" s="1" t="s">
        <v>774</v>
      </c>
      <c r="BM15" s="1" t="s">
        <v>774</v>
      </c>
      <c r="BN15" s="1"/>
      <c r="BO15" s="1"/>
      <c r="BP15" s="1"/>
      <c r="BQ15" s="1" t="s">
        <v>774</v>
      </c>
      <c r="BR15" s="1"/>
      <c r="BS15" s="1"/>
      <c r="BT15" s="1" t="s">
        <v>781</v>
      </c>
      <c r="BU15" s="1"/>
      <c r="BV15" s="1"/>
      <c r="BW15" s="1"/>
      <c r="BX15" s="1"/>
      <c r="BY15" s="1" t="s">
        <v>774</v>
      </c>
      <c r="BZ15" s="1" t="s">
        <v>774</v>
      </c>
      <c r="CA15" s="1"/>
      <c r="CB15" s="1"/>
      <c r="CC15" s="1"/>
      <c r="CD15" s="1"/>
      <c r="CE15" s="1" t="s">
        <v>934</v>
      </c>
      <c r="CF15" s="1" t="s">
        <v>934</v>
      </c>
      <c r="CG15" s="1" t="s">
        <v>774</v>
      </c>
      <c r="CH15" s="1"/>
      <c r="CI15" s="1"/>
      <c r="CJ15" s="1"/>
      <c r="CK15" s="1"/>
      <c r="CL15" s="1" t="s">
        <v>774</v>
      </c>
      <c r="CM15" s="1" t="s">
        <v>774</v>
      </c>
      <c r="CN15" s="1" t="s">
        <v>774</v>
      </c>
      <c r="CO15" s="1" t="s">
        <v>774</v>
      </c>
      <c r="CP15" s="1" t="s">
        <v>774</v>
      </c>
      <c r="CQ15" s="1" t="s">
        <v>774</v>
      </c>
      <c r="CR15" s="1" t="s">
        <v>774</v>
      </c>
      <c r="CS15" s="1" t="s">
        <v>774</v>
      </c>
      <c r="CT15" s="1" t="s">
        <v>774</v>
      </c>
      <c r="CU15" s="1" t="s">
        <v>774</v>
      </c>
      <c r="CV15" s="1"/>
      <c r="CW15" s="1"/>
      <c r="CX15" s="1"/>
      <c r="CY15" s="1"/>
      <c r="CZ15" s="1"/>
      <c r="DA15" s="1"/>
      <c r="DB15" s="1"/>
      <c r="DC15" s="1" t="s">
        <v>774</v>
      </c>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row>
    <row r="16" spans="1:702" x14ac:dyDescent="0.25">
      <c r="H16" s="1"/>
      <c r="I16" s="1"/>
      <c r="J16" s="1"/>
      <c r="K16" s="1"/>
      <c r="L16" s="1"/>
      <c r="M16" s="1" t="s">
        <v>1186</v>
      </c>
      <c r="N16" s="1"/>
      <c r="O16" s="1"/>
      <c r="P16" s="1"/>
      <c r="Q16" s="1"/>
      <c r="R16" s="1"/>
      <c r="S16" s="1"/>
      <c r="T16" s="1" t="s">
        <v>774</v>
      </c>
      <c r="U16" s="1"/>
      <c r="V16" s="1" t="s">
        <v>774</v>
      </c>
      <c r="W16" s="1" t="s">
        <v>774</v>
      </c>
      <c r="X16" s="1" t="s">
        <v>774</v>
      </c>
      <c r="Y16" s="1"/>
      <c r="Z16" s="1" t="s">
        <v>774</v>
      </c>
      <c r="AA16" s="1" t="s">
        <v>774</v>
      </c>
      <c r="AB16" s="1"/>
      <c r="AC16" s="1" t="s">
        <v>774</v>
      </c>
      <c r="AD16" s="1" t="s">
        <v>774</v>
      </c>
      <c r="AE16" s="1" t="s">
        <v>249</v>
      </c>
      <c r="AF16" s="1"/>
      <c r="AG16" s="1" t="s">
        <v>268</v>
      </c>
      <c r="AH16" s="1" t="s">
        <v>774</v>
      </c>
      <c r="AI16" s="1" t="s">
        <v>292</v>
      </c>
      <c r="AJ16" s="1"/>
      <c r="AK16" s="1" t="s">
        <v>774</v>
      </c>
      <c r="AL16" s="1" t="s">
        <v>774</v>
      </c>
      <c r="AM16" s="1"/>
      <c r="AN16" s="1"/>
      <c r="AO16" s="1" t="s">
        <v>774</v>
      </c>
      <c r="AP16" s="1" t="s">
        <v>774</v>
      </c>
      <c r="AQ16" s="1" t="s">
        <v>783</v>
      </c>
      <c r="AR16" s="1" t="s">
        <v>783</v>
      </c>
      <c r="AS16" s="1" t="s">
        <v>774</v>
      </c>
      <c r="AT16" s="1" t="s">
        <v>774</v>
      </c>
      <c r="AU16" s="1"/>
      <c r="AV16" s="1" t="s">
        <v>774</v>
      </c>
      <c r="AW16" s="1" t="s">
        <v>774</v>
      </c>
      <c r="AX16" s="1"/>
      <c r="AY16" s="1" t="s">
        <v>774</v>
      </c>
      <c r="AZ16" s="1"/>
      <c r="BA16" s="1" t="s">
        <v>774</v>
      </c>
      <c r="BB16" s="1"/>
      <c r="BC16" s="1" t="s">
        <v>774</v>
      </c>
      <c r="BD16" s="1"/>
      <c r="BE16" s="1" t="s">
        <v>774</v>
      </c>
      <c r="BF16" s="1" t="s">
        <v>774</v>
      </c>
      <c r="BG16" s="1"/>
      <c r="BH16" s="1" t="s">
        <v>774</v>
      </c>
      <c r="BI16" s="1" t="s">
        <v>774</v>
      </c>
      <c r="BJ16" s="1"/>
      <c r="BK16" s="1"/>
      <c r="BL16" s="1" t="s">
        <v>774</v>
      </c>
      <c r="BM16" s="1" t="s">
        <v>774</v>
      </c>
      <c r="BN16" s="1"/>
      <c r="BO16" s="1"/>
      <c r="BP16" s="1"/>
      <c r="BQ16" s="1" t="s">
        <v>774</v>
      </c>
      <c r="BR16" s="1"/>
      <c r="BS16" s="1"/>
      <c r="BT16" s="1" t="s">
        <v>782</v>
      </c>
      <c r="BU16" s="1"/>
      <c r="BV16" s="1"/>
      <c r="BW16" s="1"/>
      <c r="BX16" s="1"/>
      <c r="BY16" s="1" t="s">
        <v>774</v>
      </c>
      <c r="BZ16" s="1" t="s">
        <v>774</v>
      </c>
      <c r="CA16" s="1"/>
      <c r="CB16" s="1"/>
      <c r="CC16" s="1"/>
      <c r="CD16" s="1"/>
      <c r="CE16" s="1" t="s">
        <v>935</v>
      </c>
      <c r="CF16" s="1" t="s">
        <v>935</v>
      </c>
      <c r="CG16" s="1" t="s">
        <v>774</v>
      </c>
      <c r="CH16" s="1"/>
      <c r="CI16" s="1"/>
      <c r="CJ16" s="1"/>
      <c r="CK16" s="1"/>
      <c r="CL16" s="1" t="s">
        <v>774</v>
      </c>
      <c r="CM16" s="1" t="s">
        <v>774</v>
      </c>
      <c r="CN16" s="1" t="s">
        <v>774</v>
      </c>
      <c r="CO16" s="1" t="s">
        <v>774</v>
      </c>
      <c r="CP16" s="1" t="s">
        <v>774</v>
      </c>
      <c r="CQ16" s="1" t="s">
        <v>774</v>
      </c>
      <c r="CR16" s="1" t="s">
        <v>774</v>
      </c>
      <c r="CS16" s="1" t="s">
        <v>774</v>
      </c>
      <c r="CT16" s="1" t="s">
        <v>774</v>
      </c>
      <c r="CU16" s="1" t="s">
        <v>774</v>
      </c>
      <c r="CV16" s="1"/>
      <c r="CW16" s="1"/>
      <c r="CX16" s="1"/>
      <c r="CY16" s="1"/>
      <c r="CZ16" s="1"/>
      <c r="DA16" s="1"/>
      <c r="DB16" s="1"/>
      <c r="DC16" s="1" t="s">
        <v>774</v>
      </c>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row>
    <row r="17" spans="8:162" x14ac:dyDescent="0.25">
      <c r="H17" s="1"/>
      <c r="I17" s="1"/>
      <c r="J17" s="1"/>
      <c r="K17" s="1"/>
      <c r="L17" s="1"/>
      <c r="M17" s="1" t="s">
        <v>218</v>
      </c>
      <c r="N17" s="1"/>
      <c r="O17" s="1"/>
      <c r="P17" s="1"/>
      <c r="Q17" s="1"/>
      <c r="R17" s="1"/>
      <c r="S17" s="1"/>
      <c r="T17" s="1" t="s">
        <v>774</v>
      </c>
      <c r="U17" s="1"/>
      <c r="V17" s="1" t="s">
        <v>774</v>
      </c>
      <c r="W17" s="1" t="s">
        <v>774</v>
      </c>
      <c r="X17" s="1" t="s">
        <v>774</v>
      </c>
      <c r="Y17" s="1"/>
      <c r="Z17" s="1" t="s">
        <v>774</v>
      </c>
      <c r="AA17" s="1" t="s">
        <v>774</v>
      </c>
      <c r="AB17" s="1"/>
      <c r="AC17" s="1" t="s">
        <v>774</v>
      </c>
      <c r="AD17" s="1" t="s">
        <v>774</v>
      </c>
      <c r="AE17" s="1" t="s">
        <v>250</v>
      </c>
      <c r="AF17" s="1"/>
      <c r="AG17" s="1" t="s">
        <v>269</v>
      </c>
      <c r="AH17" s="1" t="s">
        <v>774</v>
      </c>
      <c r="AI17" s="1" t="s">
        <v>293</v>
      </c>
      <c r="AJ17" s="1"/>
      <c r="AK17" s="1" t="s">
        <v>774</v>
      </c>
      <c r="AL17" s="1" t="s">
        <v>774</v>
      </c>
      <c r="AM17" s="1"/>
      <c r="AN17" s="1"/>
      <c r="AO17" s="1" t="s">
        <v>774</v>
      </c>
      <c r="AP17" s="1" t="s">
        <v>774</v>
      </c>
      <c r="AQ17" s="1" t="s">
        <v>784</v>
      </c>
      <c r="AR17" s="1" t="s">
        <v>784</v>
      </c>
      <c r="AS17" s="1" t="s">
        <v>774</v>
      </c>
      <c r="AT17" s="1" t="s">
        <v>774</v>
      </c>
      <c r="AU17" s="1"/>
      <c r="AV17" s="1" t="s">
        <v>774</v>
      </c>
      <c r="AW17" s="1" t="s">
        <v>774</v>
      </c>
      <c r="AX17" s="1"/>
      <c r="AY17" s="1" t="s">
        <v>774</v>
      </c>
      <c r="AZ17" s="1"/>
      <c r="BA17" s="1" t="s">
        <v>774</v>
      </c>
      <c r="BB17" s="1"/>
      <c r="BC17" s="1" t="s">
        <v>774</v>
      </c>
      <c r="BD17" s="1"/>
      <c r="BE17" s="1" t="s">
        <v>774</v>
      </c>
      <c r="BF17" s="1" t="s">
        <v>774</v>
      </c>
      <c r="BG17" s="1"/>
      <c r="BH17" s="1" t="s">
        <v>774</v>
      </c>
      <c r="BI17" s="1" t="s">
        <v>774</v>
      </c>
      <c r="BJ17" s="1"/>
      <c r="BK17" s="1"/>
      <c r="BL17" s="1" t="s">
        <v>774</v>
      </c>
      <c r="BM17" s="1" t="s">
        <v>774</v>
      </c>
      <c r="BN17" s="1"/>
      <c r="BO17" s="1"/>
      <c r="BP17" s="1"/>
      <c r="BQ17" s="1" t="s">
        <v>774</v>
      </c>
      <c r="BR17" s="1"/>
      <c r="BS17" s="1"/>
      <c r="BT17" s="1" t="s">
        <v>783</v>
      </c>
      <c r="BU17" s="1"/>
      <c r="BV17" s="1"/>
      <c r="BW17" s="1"/>
      <c r="BX17" s="1"/>
      <c r="BY17" s="1" t="s">
        <v>774</v>
      </c>
      <c r="BZ17" s="1" t="s">
        <v>774</v>
      </c>
      <c r="CA17" s="1"/>
      <c r="CB17" s="1"/>
      <c r="CC17" s="1"/>
      <c r="CD17" s="1"/>
      <c r="CE17" s="1" t="s">
        <v>936</v>
      </c>
      <c r="CF17" s="1" t="s">
        <v>936</v>
      </c>
      <c r="CG17" s="1" t="s">
        <v>774</v>
      </c>
      <c r="CH17" s="1"/>
      <c r="CI17" s="1"/>
      <c r="CJ17" s="1"/>
      <c r="CK17" s="1"/>
      <c r="CL17" s="1" t="s">
        <v>774</v>
      </c>
      <c r="CM17" s="1" t="s">
        <v>774</v>
      </c>
      <c r="CN17" s="1" t="s">
        <v>774</v>
      </c>
      <c r="CO17" s="1" t="s">
        <v>774</v>
      </c>
      <c r="CP17" s="1" t="s">
        <v>774</v>
      </c>
      <c r="CQ17" s="1" t="s">
        <v>774</v>
      </c>
      <c r="CR17" s="1" t="s">
        <v>774</v>
      </c>
      <c r="CS17" s="1" t="s">
        <v>774</v>
      </c>
      <c r="CT17" s="1" t="s">
        <v>774</v>
      </c>
      <c r="CU17" s="1" t="s">
        <v>774</v>
      </c>
      <c r="CV17" s="1"/>
      <c r="CW17" s="1"/>
      <c r="CX17" s="1"/>
      <c r="CY17" s="1"/>
      <c r="CZ17" s="1"/>
      <c r="DA17" s="1"/>
      <c r="DB17" s="1"/>
      <c r="DC17" s="1" t="s">
        <v>774</v>
      </c>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row>
    <row r="18" spans="8:162" x14ac:dyDescent="0.25">
      <c r="H18" s="1"/>
      <c r="I18" s="1"/>
      <c r="J18" s="1"/>
      <c r="K18" s="1"/>
      <c r="L18" s="1"/>
      <c r="M18" s="1" t="s">
        <v>219</v>
      </c>
      <c r="N18" s="1"/>
      <c r="O18" s="1"/>
      <c r="P18" s="1"/>
      <c r="Q18" s="1"/>
      <c r="R18" s="1"/>
      <c r="S18" s="1"/>
      <c r="T18" s="1" t="s">
        <v>774</v>
      </c>
      <c r="U18" s="1"/>
      <c r="V18" s="1" t="s">
        <v>774</v>
      </c>
      <c r="W18" s="1" t="s">
        <v>774</v>
      </c>
      <c r="X18" s="1" t="s">
        <v>774</v>
      </c>
      <c r="Y18" s="1"/>
      <c r="Z18" s="1" t="s">
        <v>774</v>
      </c>
      <c r="AA18" s="1" t="s">
        <v>774</v>
      </c>
      <c r="AB18" s="1"/>
      <c r="AC18" s="1" t="s">
        <v>774</v>
      </c>
      <c r="AD18" s="1" t="s">
        <v>774</v>
      </c>
      <c r="AE18" s="1" t="s">
        <v>251</v>
      </c>
      <c r="AF18" s="1"/>
      <c r="AG18" s="1" t="s">
        <v>270</v>
      </c>
      <c r="AH18" s="1" t="s">
        <v>774</v>
      </c>
      <c r="AI18" s="1" t="s">
        <v>294</v>
      </c>
      <c r="AJ18" s="1"/>
      <c r="AK18" s="1" t="s">
        <v>774</v>
      </c>
      <c r="AL18" s="1" t="s">
        <v>774</v>
      </c>
      <c r="AM18" s="1"/>
      <c r="AN18" s="1"/>
      <c r="AO18" s="1" t="s">
        <v>774</v>
      </c>
      <c r="AP18" s="1" t="s">
        <v>774</v>
      </c>
      <c r="AQ18" s="1" t="s">
        <v>785</v>
      </c>
      <c r="AR18" s="1" t="s">
        <v>785</v>
      </c>
      <c r="AS18" s="1" t="s">
        <v>774</v>
      </c>
      <c r="AT18" s="1" t="s">
        <v>774</v>
      </c>
      <c r="AU18" s="1"/>
      <c r="AV18" s="1" t="s">
        <v>774</v>
      </c>
      <c r="AW18" s="1" t="s">
        <v>774</v>
      </c>
      <c r="AX18" s="1"/>
      <c r="AY18" s="1" t="s">
        <v>774</v>
      </c>
      <c r="AZ18" s="1"/>
      <c r="BA18" s="1" t="s">
        <v>774</v>
      </c>
      <c r="BB18" s="1"/>
      <c r="BC18" s="1" t="s">
        <v>774</v>
      </c>
      <c r="BD18" s="1"/>
      <c r="BE18" s="1" t="s">
        <v>774</v>
      </c>
      <c r="BF18" s="1" t="s">
        <v>774</v>
      </c>
      <c r="BG18" s="1"/>
      <c r="BH18" s="1" t="s">
        <v>774</v>
      </c>
      <c r="BI18" s="1" t="s">
        <v>774</v>
      </c>
      <c r="BJ18" s="1"/>
      <c r="BK18" s="1"/>
      <c r="BL18" s="1" t="s">
        <v>774</v>
      </c>
      <c r="BM18" s="1" t="s">
        <v>774</v>
      </c>
      <c r="BN18" s="1"/>
      <c r="BO18" s="1"/>
      <c r="BP18" s="1"/>
      <c r="BQ18" s="1" t="s">
        <v>774</v>
      </c>
      <c r="BR18" s="1"/>
      <c r="BS18" s="1"/>
      <c r="BT18" s="1" t="s">
        <v>784</v>
      </c>
      <c r="BU18" s="1"/>
      <c r="BV18" s="1"/>
      <c r="BW18" s="1"/>
      <c r="BX18" s="1"/>
      <c r="BY18" s="1" t="s">
        <v>774</v>
      </c>
      <c r="BZ18" s="1" t="s">
        <v>774</v>
      </c>
      <c r="CA18" s="1"/>
      <c r="CB18" s="1"/>
      <c r="CC18" s="1"/>
      <c r="CD18" s="1"/>
      <c r="CE18" s="1" t="s">
        <v>937</v>
      </c>
      <c r="CF18" s="1" t="s">
        <v>937</v>
      </c>
      <c r="CG18" s="1" t="s">
        <v>774</v>
      </c>
      <c r="CH18" s="1"/>
      <c r="CI18" s="1"/>
      <c r="CJ18" s="1"/>
      <c r="CK18" s="1"/>
      <c r="CL18" s="1" t="s">
        <v>774</v>
      </c>
      <c r="CM18" s="1" t="s">
        <v>774</v>
      </c>
      <c r="CN18" s="1" t="s">
        <v>774</v>
      </c>
      <c r="CO18" s="1" t="s">
        <v>774</v>
      </c>
      <c r="CP18" s="1" t="s">
        <v>774</v>
      </c>
      <c r="CQ18" s="1" t="s">
        <v>774</v>
      </c>
      <c r="CR18" s="1" t="s">
        <v>774</v>
      </c>
      <c r="CS18" s="1" t="s">
        <v>774</v>
      </c>
      <c r="CT18" s="1" t="s">
        <v>774</v>
      </c>
      <c r="CU18" s="1" t="s">
        <v>774</v>
      </c>
      <c r="CV18" s="1"/>
      <c r="CW18" s="1"/>
      <c r="CX18" s="1"/>
      <c r="CY18" s="1"/>
      <c r="CZ18" s="1"/>
      <c r="DA18" s="1"/>
      <c r="DB18" s="1"/>
      <c r="DC18" s="1" t="s">
        <v>774</v>
      </c>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row>
    <row r="19" spans="8:162" x14ac:dyDescent="0.25">
      <c r="H19" s="1"/>
      <c r="I19" s="1"/>
      <c r="J19" s="1"/>
      <c r="K19" s="1"/>
      <c r="L19" s="1"/>
      <c r="M19" s="1"/>
      <c r="N19" s="1"/>
      <c r="O19" s="1"/>
      <c r="P19" s="1"/>
      <c r="Q19" s="1"/>
      <c r="R19" s="1"/>
      <c r="S19" s="1"/>
      <c r="T19" s="1" t="s">
        <v>774</v>
      </c>
      <c r="U19" s="1"/>
      <c r="V19" s="1" t="s">
        <v>774</v>
      </c>
      <c r="W19" s="1" t="s">
        <v>774</v>
      </c>
      <c r="X19" s="1" t="s">
        <v>774</v>
      </c>
      <c r="Y19" s="1"/>
      <c r="Z19" s="1" t="s">
        <v>774</v>
      </c>
      <c r="AA19" s="1" t="s">
        <v>774</v>
      </c>
      <c r="AB19" s="1"/>
      <c r="AC19" s="1" t="s">
        <v>774</v>
      </c>
      <c r="AD19" s="1" t="s">
        <v>774</v>
      </c>
      <c r="AE19" s="1" t="s">
        <v>252</v>
      </c>
      <c r="AF19" s="1"/>
      <c r="AG19" s="1" t="s">
        <v>271</v>
      </c>
      <c r="AH19" s="1" t="s">
        <v>774</v>
      </c>
      <c r="AI19" s="1" t="s">
        <v>295</v>
      </c>
      <c r="AJ19" s="1"/>
      <c r="AK19" s="1" t="s">
        <v>774</v>
      </c>
      <c r="AL19" s="1" t="s">
        <v>774</v>
      </c>
      <c r="AM19" s="1"/>
      <c r="AN19" s="1"/>
      <c r="AO19" s="1" t="s">
        <v>774</v>
      </c>
      <c r="AP19" s="1" t="s">
        <v>774</v>
      </c>
      <c r="AQ19" s="1" t="s">
        <v>786</v>
      </c>
      <c r="AR19" s="1" t="s">
        <v>786</v>
      </c>
      <c r="AS19" s="1" t="s">
        <v>774</v>
      </c>
      <c r="AT19" s="1" t="s">
        <v>774</v>
      </c>
      <c r="AU19" s="1"/>
      <c r="AV19" s="1" t="s">
        <v>774</v>
      </c>
      <c r="AW19" s="1" t="s">
        <v>774</v>
      </c>
      <c r="AX19" s="1"/>
      <c r="AY19" s="1" t="s">
        <v>774</v>
      </c>
      <c r="AZ19" s="1"/>
      <c r="BA19" s="1" t="s">
        <v>774</v>
      </c>
      <c r="BB19" s="1"/>
      <c r="BC19" s="1" t="s">
        <v>774</v>
      </c>
      <c r="BD19" s="1"/>
      <c r="BE19" s="1" t="s">
        <v>774</v>
      </c>
      <c r="BF19" s="1" t="s">
        <v>774</v>
      </c>
      <c r="BG19" s="1"/>
      <c r="BH19" s="1" t="s">
        <v>774</v>
      </c>
      <c r="BI19" s="1" t="s">
        <v>774</v>
      </c>
      <c r="BJ19" s="1"/>
      <c r="BK19" s="1"/>
      <c r="BL19" s="1" t="s">
        <v>774</v>
      </c>
      <c r="BM19" s="1" t="s">
        <v>774</v>
      </c>
      <c r="BN19" s="1"/>
      <c r="BO19" s="1"/>
      <c r="BP19" s="1"/>
      <c r="BQ19" s="1" t="s">
        <v>774</v>
      </c>
      <c r="BR19" s="1"/>
      <c r="BS19" s="1"/>
      <c r="BT19" s="1" t="s">
        <v>785</v>
      </c>
      <c r="BU19" s="1"/>
      <c r="BV19" s="1"/>
      <c r="BW19" s="1"/>
      <c r="BX19" s="1"/>
      <c r="BY19" s="1" t="s">
        <v>774</v>
      </c>
      <c r="BZ19" s="1" t="s">
        <v>774</v>
      </c>
      <c r="CA19" s="1"/>
      <c r="CB19" s="1"/>
      <c r="CC19" s="1"/>
      <c r="CD19" s="1"/>
      <c r="CE19" s="1" t="s">
        <v>938</v>
      </c>
      <c r="CF19" s="1" t="s">
        <v>938</v>
      </c>
      <c r="CG19" s="1" t="s">
        <v>774</v>
      </c>
      <c r="CH19" s="1"/>
      <c r="CI19" s="1"/>
      <c r="CJ19" s="1"/>
      <c r="CK19" s="1"/>
      <c r="CL19" s="1" t="s">
        <v>774</v>
      </c>
      <c r="CM19" s="1" t="s">
        <v>774</v>
      </c>
      <c r="CN19" s="1" t="s">
        <v>774</v>
      </c>
      <c r="CO19" s="1" t="s">
        <v>774</v>
      </c>
      <c r="CP19" s="1" t="s">
        <v>774</v>
      </c>
      <c r="CQ19" s="1" t="s">
        <v>774</v>
      </c>
      <c r="CR19" s="1" t="s">
        <v>774</v>
      </c>
      <c r="CS19" s="1" t="s">
        <v>774</v>
      </c>
      <c r="CT19" s="1" t="s">
        <v>774</v>
      </c>
      <c r="CU19" s="1" t="s">
        <v>774</v>
      </c>
      <c r="CV19" s="1"/>
      <c r="CW19" s="1"/>
      <c r="CX19" s="1"/>
      <c r="CY19" s="1"/>
      <c r="CZ19" s="1"/>
      <c r="DA19" s="1"/>
      <c r="DB19" s="1"/>
      <c r="DC19" s="1" t="s">
        <v>774</v>
      </c>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row>
    <row r="20" spans="8:162" x14ac:dyDescent="0.25">
      <c r="H20" s="1"/>
      <c r="I20" s="1"/>
      <c r="J20" s="1"/>
      <c r="K20" s="1"/>
      <c r="L20" s="1"/>
      <c r="M20" s="1"/>
      <c r="N20" s="1"/>
      <c r="O20" s="1"/>
      <c r="P20" s="1"/>
      <c r="Q20" s="1"/>
      <c r="R20" s="1"/>
      <c r="S20" s="1"/>
      <c r="T20" s="1" t="s">
        <v>774</v>
      </c>
      <c r="U20" s="1"/>
      <c r="V20" s="1" t="s">
        <v>774</v>
      </c>
      <c r="W20" s="1" t="s">
        <v>774</v>
      </c>
      <c r="X20" s="1" t="s">
        <v>774</v>
      </c>
      <c r="Y20" s="1"/>
      <c r="Z20" s="1" t="s">
        <v>774</v>
      </c>
      <c r="AA20" s="1" t="s">
        <v>774</v>
      </c>
      <c r="AB20" s="1"/>
      <c r="AC20" s="1" t="s">
        <v>774</v>
      </c>
      <c r="AD20" s="1" t="s">
        <v>774</v>
      </c>
      <c r="AE20" s="1" t="s">
        <v>253</v>
      </c>
      <c r="AF20" s="1"/>
      <c r="AG20" s="1" t="s">
        <v>272</v>
      </c>
      <c r="AH20" s="1" t="s">
        <v>774</v>
      </c>
      <c r="AI20" s="1" t="s">
        <v>296</v>
      </c>
      <c r="AJ20" s="1"/>
      <c r="AK20" s="1" t="s">
        <v>774</v>
      </c>
      <c r="AL20" s="1" t="s">
        <v>774</v>
      </c>
      <c r="AM20" s="1"/>
      <c r="AN20" s="1"/>
      <c r="AO20" s="1" t="s">
        <v>774</v>
      </c>
      <c r="AP20" s="1" t="s">
        <v>774</v>
      </c>
      <c r="AQ20" s="1" t="s">
        <v>787</v>
      </c>
      <c r="AR20" s="1" t="s">
        <v>787</v>
      </c>
      <c r="AS20" s="1" t="s">
        <v>774</v>
      </c>
      <c r="AT20" s="1" t="s">
        <v>774</v>
      </c>
      <c r="AU20" s="1"/>
      <c r="AV20" s="1" t="s">
        <v>774</v>
      </c>
      <c r="AW20" s="1" t="s">
        <v>774</v>
      </c>
      <c r="AX20" s="1"/>
      <c r="AY20" s="1" t="s">
        <v>774</v>
      </c>
      <c r="AZ20" s="1"/>
      <c r="BA20" s="1" t="s">
        <v>774</v>
      </c>
      <c r="BB20" s="1"/>
      <c r="BC20" s="1" t="s">
        <v>774</v>
      </c>
      <c r="BD20" s="1"/>
      <c r="BE20" s="1" t="s">
        <v>774</v>
      </c>
      <c r="BF20" s="1" t="s">
        <v>774</v>
      </c>
      <c r="BG20" s="1"/>
      <c r="BH20" s="1" t="s">
        <v>774</v>
      </c>
      <c r="BI20" s="1" t="s">
        <v>774</v>
      </c>
      <c r="BJ20" s="1"/>
      <c r="BK20" s="1"/>
      <c r="BL20" s="1" t="s">
        <v>774</v>
      </c>
      <c r="BM20" s="1" t="s">
        <v>774</v>
      </c>
      <c r="BN20" s="1"/>
      <c r="BO20" s="1"/>
      <c r="BP20" s="1"/>
      <c r="BQ20" s="1" t="s">
        <v>774</v>
      </c>
      <c r="BR20" s="1"/>
      <c r="BS20" s="1"/>
      <c r="BT20" s="1" t="s">
        <v>786</v>
      </c>
      <c r="BU20" s="1"/>
      <c r="BV20" s="1"/>
      <c r="BW20" s="1"/>
      <c r="BX20" s="1"/>
      <c r="BY20" s="1" t="s">
        <v>774</v>
      </c>
      <c r="BZ20" s="1" t="s">
        <v>774</v>
      </c>
      <c r="CA20" s="1"/>
      <c r="CB20" s="1"/>
      <c r="CC20" s="1"/>
      <c r="CD20" s="1"/>
      <c r="CE20" s="1" t="s">
        <v>939</v>
      </c>
      <c r="CF20" s="1" t="s">
        <v>939</v>
      </c>
      <c r="CG20" s="1" t="s">
        <v>774</v>
      </c>
      <c r="CH20" s="1"/>
      <c r="CI20" s="1"/>
      <c r="CJ20" s="1"/>
      <c r="CK20" s="1"/>
      <c r="CL20" s="1" t="s">
        <v>774</v>
      </c>
      <c r="CM20" s="1" t="s">
        <v>774</v>
      </c>
      <c r="CN20" s="1" t="s">
        <v>774</v>
      </c>
      <c r="CO20" s="1" t="s">
        <v>774</v>
      </c>
      <c r="CP20" s="1" t="s">
        <v>774</v>
      </c>
      <c r="CQ20" s="1" t="s">
        <v>774</v>
      </c>
      <c r="CR20" s="1" t="s">
        <v>774</v>
      </c>
      <c r="CS20" s="1" t="s">
        <v>774</v>
      </c>
      <c r="CT20" s="1" t="s">
        <v>774</v>
      </c>
      <c r="CU20" s="1" t="s">
        <v>774</v>
      </c>
      <c r="CV20" s="1"/>
      <c r="CW20" s="1"/>
      <c r="CX20" s="1"/>
      <c r="CY20" s="1"/>
      <c r="CZ20" s="1"/>
      <c r="DA20" s="1"/>
      <c r="DB20" s="1"/>
      <c r="DC20" s="1" t="s">
        <v>774</v>
      </c>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row>
    <row r="21" spans="8:162" x14ac:dyDescent="0.25">
      <c r="H21" s="1"/>
      <c r="I21" s="1"/>
      <c r="J21" s="1"/>
      <c r="K21" s="1"/>
      <c r="L21" s="1"/>
      <c r="M21" s="1"/>
      <c r="N21" s="1"/>
      <c r="O21" s="1"/>
      <c r="P21" s="1"/>
      <c r="Q21" s="1"/>
      <c r="R21" s="1"/>
      <c r="S21" s="1"/>
      <c r="T21" s="1" t="s">
        <v>774</v>
      </c>
      <c r="U21" s="1"/>
      <c r="V21" s="1" t="s">
        <v>774</v>
      </c>
      <c r="W21" s="1" t="s">
        <v>774</v>
      </c>
      <c r="X21" s="1" t="s">
        <v>774</v>
      </c>
      <c r="Y21" s="1"/>
      <c r="Z21" s="1" t="s">
        <v>774</v>
      </c>
      <c r="AA21" s="1" t="s">
        <v>774</v>
      </c>
      <c r="AB21" s="1"/>
      <c r="AC21" s="1" t="s">
        <v>774</v>
      </c>
      <c r="AD21" s="1" t="s">
        <v>774</v>
      </c>
      <c r="AE21" s="1" t="s">
        <v>254</v>
      </c>
      <c r="AF21" s="1"/>
      <c r="AG21" s="1" t="s">
        <v>273</v>
      </c>
      <c r="AH21" s="1" t="s">
        <v>774</v>
      </c>
      <c r="AI21" s="1" t="s">
        <v>297</v>
      </c>
      <c r="AJ21" s="1"/>
      <c r="AK21" s="1" t="s">
        <v>774</v>
      </c>
      <c r="AL21" s="1" t="s">
        <v>774</v>
      </c>
      <c r="AM21" s="1"/>
      <c r="AN21" s="1"/>
      <c r="AO21" s="1" t="s">
        <v>774</v>
      </c>
      <c r="AP21" s="1" t="s">
        <v>774</v>
      </c>
      <c r="AQ21" s="1" t="s">
        <v>788</v>
      </c>
      <c r="AR21" s="1" t="s">
        <v>788</v>
      </c>
      <c r="AS21" s="1" t="s">
        <v>774</v>
      </c>
      <c r="AT21" s="1" t="s">
        <v>774</v>
      </c>
      <c r="AU21" s="1"/>
      <c r="AV21" s="1" t="s">
        <v>774</v>
      </c>
      <c r="AW21" s="1" t="s">
        <v>774</v>
      </c>
      <c r="AX21" s="1"/>
      <c r="AY21" s="1" t="s">
        <v>774</v>
      </c>
      <c r="AZ21" s="1"/>
      <c r="BA21" s="1" t="s">
        <v>774</v>
      </c>
      <c r="BB21" s="1"/>
      <c r="BC21" s="1" t="s">
        <v>774</v>
      </c>
      <c r="BD21" s="1"/>
      <c r="BE21" s="1" t="s">
        <v>774</v>
      </c>
      <c r="BF21" s="1" t="s">
        <v>774</v>
      </c>
      <c r="BG21" s="1"/>
      <c r="BH21" s="1" t="s">
        <v>774</v>
      </c>
      <c r="BI21" s="1" t="s">
        <v>774</v>
      </c>
      <c r="BJ21" s="1"/>
      <c r="BK21" s="1"/>
      <c r="BL21" s="1" t="s">
        <v>774</v>
      </c>
      <c r="BM21" s="1" t="s">
        <v>774</v>
      </c>
      <c r="BN21" s="1"/>
      <c r="BO21" s="1"/>
      <c r="BP21" s="1"/>
      <c r="BQ21" s="1" t="s">
        <v>774</v>
      </c>
      <c r="BR21" s="1"/>
      <c r="BS21" s="1"/>
      <c r="BT21" s="1" t="s">
        <v>787</v>
      </c>
      <c r="BU21" s="1"/>
      <c r="BV21" s="1"/>
      <c r="BW21" s="1"/>
      <c r="BX21" s="1"/>
      <c r="BY21" s="1" t="s">
        <v>774</v>
      </c>
      <c r="BZ21" s="1" t="s">
        <v>774</v>
      </c>
      <c r="CA21" s="1"/>
      <c r="CB21" s="1"/>
      <c r="CC21" s="1"/>
      <c r="CD21" s="1"/>
      <c r="CE21" s="1" t="s">
        <v>940</v>
      </c>
      <c r="CF21" s="1" t="s">
        <v>940</v>
      </c>
      <c r="CG21" s="1" t="s">
        <v>774</v>
      </c>
      <c r="CH21" s="1"/>
      <c r="CI21" s="1"/>
      <c r="CJ21" s="1"/>
      <c r="CK21" s="1"/>
      <c r="CL21" s="1" t="s">
        <v>774</v>
      </c>
      <c r="CM21" s="1" t="s">
        <v>774</v>
      </c>
      <c r="CN21" s="1" t="s">
        <v>774</v>
      </c>
      <c r="CO21" s="1" t="s">
        <v>774</v>
      </c>
      <c r="CP21" s="1" t="s">
        <v>774</v>
      </c>
      <c r="CQ21" s="1" t="s">
        <v>774</v>
      </c>
      <c r="CR21" s="1" t="s">
        <v>774</v>
      </c>
      <c r="CS21" s="1" t="s">
        <v>774</v>
      </c>
      <c r="CT21" s="1" t="s">
        <v>774</v>
      </c>
      <c r="CU21" s="1" t="s">
        <v>774</v>
      </c>
      <c r="CV21" s="1"/>
      <c r="CW21" s="1"/>
      <c r="CX21" s="1"/>
      <c r="CY21" s="1"/>
      <c r="CZ21" s="1"/>
      <c r="DA21" s="1"/>
      <c r="DB21" s="1"/>
      <c r="DC21" s="1" t="s">
        <v>774</v>
      </c>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row>
    <row r="22" spans="8:162" x14ac:dyDescent="0.25">
      <c r="H22" s="1"/>
      <c r="I22" s="1"/>
      <c r="J22" s="1"/>
      <c r="K22" s="1"/>
      <c r="L22" s="1"/>
      <c r="M22" s="1"/>
      <c r="N22" s="1"/>
      <c r="O22" s="1"/>
      <c r="P22" s="1"/>
      <c r="Q22" s="1"/>
      <c r="R22" s="1"/>
      <c r="S22" s="1"/>
      <c r="T22" s="1" t="s">
        <v>774</v>
      </c>
      <c r="U22" s="1"/>
      <c r="V22" s="1" t="s">
        <v>774</v>
      </c>
      <c r="W22" s="1" t="s">
        <v>774</v>
      </c>
      <c r="X22" s="1" t="s">
        <v>774</v>
      </c>
      <c r="Y22" s="1"/>
      <c r="Z22" s="1" t="s">
        <v>774</v>
      </c>
      <c r="AA22" s="1" t="s">
        <v>774</v>
      </c>
      <c r="AB22" s="1"/>
      <c r="AC22" s="1" t="s">
        <v>774</v>
      </c>
      <c r="AD22" s="1" t="s">
        <v>774</v>
      </c>
      <c r="AE22" s="1" t="s">
        <v>255</v>
      </c>
      <c r="AF22" s="1"/>
      <c r="AG22" s="1" t="s">
        <v>274</v>
      </c>
      <c r="AH22" s="1" t="s">
        <v>774</v>
      </c>
      <c r="AI22" s="1" t="s">
        <v>298</v>
      </c>
      <c r="AJ22" s="1"/>
      <c r="AK22" s="1" t="s">
        <v>774</v>
      </c>
      <c r="AL22" s="1" t="s">
        <v>774</v>
      </c>
      <c r="AM22" s="1"/>
      <c r="AN22" s="1"/>
      <c r="AO22" s="1" t="s">
        <v>774</v>
      </c>
      <c r="AP22" s="1" t="s">
        <v>774</v>
      </c>
      <c r="AQ22" s="1" t="s">
        <v>789</v>
      </c>
      <c r="AR22" s="1" t="s">
        <v>789</v>
      </c>
      <c r="AS22" s="1" t="s">
        <v>774</v>
      </c>
      <c r="AT22" s="1" t="s">
        <v>774</v>
      </c>
      <c r="AU22" s="1"/>
      <c r="AV22" s="1" t="s">
        <v>774</v>
      </c>
      <c r="AW22" s="1" t="s">
        <v>774</v>
      </c>
      <c r="AX22" s="1"/>
      <c r="AY22" s="1" t="s">
        <v>774</v>
      </c>
      <c r="AZ22" s="1"/>
      <c r="BA22" s="1" t="s">
        <v>774</v>
      </c>
      <c r="BB22" s="1"/>
      <c r="BC22" s="1" t="s">
        <v>774</v>
      </c>
      <c r="BD22" s="1"/>
      <c r="BE22" s="1" t="s">
        <v>774</v>
      </c>
      <c r="BF22" s="1" t="s">
        <v>774</v>
      </c>
      <c r="BG22" s="1"/>
      <c r="BH22" s="1" t="s">
        <v>774</v>
      </c>
      <c r="BI22" s="1" t="s">
        <v>774</v>
      </c>
      <c r="BJ22" s="1"/>
      <c r="BK22" s="1"/>
      <c r="BL22" s="1" t="s">
        <v>774</v>
      </c>
      <c r="BM22" s="1" t="s">
        <v>774</v>
      </c>
      <c r="BN22" s="1"/>
      <c r="BO22" s="1"/>
      <c r="BP22" s="1"/>
      <c r="BQ22" s="1" t="s">
        <v>774</v>
      </c>
      <c r="BR22" s="1"/>
      <c r="BS22" s="1"/>
      <c r="BT22" s="1" t="s">
        <v>788</v>
      </c>
      <c r="BU22" s="1"/>
      <c r="BV22" s="1"/>
      <c r="BW22" s="1"/>
      <c r="BX22" s="1"/>
      <c r="BY22" s="1" t="s">
        <v>774</v>
      </c>
      <c r="BZ22" s="1" t="s">
        <v>774</v>
      </c>
      <c r="CA22" s="1"/>
      <c r="CB22" s="1"/>
      <c r="CC22" s="1"/>
      <c r="CD22" s="1"/>
      <c r="CE22" s="1" t="s">
        <v>941</v>
      </c>
      <c r="CF22" s="1" t="s">
        <v>941</v>
      </c>
      <c r="CG22" s="1" t="s">
        <v>774</v>
      </c>
      <c r="CH22" s="1"/>
      <c r="CI22" s="1"/>
      <c r="CJ22" s="1"/>
      <c r="CK22" s="1"/>
      <c r="CL22" s="1" t="s">
        <v>774</v>
      </c>
      <c r="CM22" s="1" t="s">
        <v>774</v>
      </c>
      <c r="CN22" s="1" t="s">
        <v>774</v>
      </c>
      <c r="CO22" s="1" t="s">
        <v>774</v>
      </c>
      <c r="CP22" s="1" t="s">
        <v>774</v>
      </c>
      <c r="CQ22" s="1" t="s">
        <v>774</v>
      </c>
      <c r="CR22" s="1" t="s">
        <v>774</v>
      </c>
      <c r="CS22" s="1" t="s">
        <v>774</v>
      </c>
      <c r="CT22" s="1" t="s">
        <v>774</v>
      </c>
      <c r="CU22" s="1" t="s">
        <v>774</v>
      </c>
      <c r="CV22" s="1"/>
      <c r="CW22" s="1"/>
      <c r="CX22" s="1"/>
      <c r="CY22" s="1"/>
      <c r="CZ22" s="1"/>
      <c r="DA22" s="1"/>
      <c r="DB22" s="1"/>
      <c r="DC22" s="1" t="s">
        <v>774</v>
      </c>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row>
    <row r="23" spans="8:162" x14ac:dyDescent="0.25">
      <c r="H23" s="1"/>
      <c r="I23" s="1"/>
      <c r="J23" s="1"/>
      <c r="K23" s="1"/>
      <c r="L23" s="1"/>
      <c r="M23" s="1"/>
      <c r="N23" s="1"/>
      <c r="O23" s="1"/>
      <c r="P23" s="1"/>
      <c r="Q23" s="1"/>
      <c r="R23" s="1"/>
      <c r="S23" s="1"/>
      <c r="T23" s="1" t="s">
        <v>774</v>
      </c>
      <c r="U23" s="1"/>
      <c r="V23" s="1" t="s">
        <v>774</v>
      </c>
      <c r="W23" s="1" t="s">
        <v>774</v>
      </c>
      <c r="X23" s="1" t="s">
        <v>774</v>
      </c>
      <c r="Y23" s="1"/>
      <c r="Z23" s="1" t="s">
        <v>774</v>
      </c>
      <c r="AA23" s="1" t="s">
        <v>774</v>
      </c>
      <c r="AB23" s="1"/>
      <c r="AC23" s="1" t="s">
        <v>774</v>
      </c>
      <c r="AD23" s="1" t="s">
        <v>774</v>
      </c>
      <c r="AE23" s="1" t="s">
        <v>256</v>
      </c>
      <c r="AF23" s="1"/>
      <c r="AG23" s="1" t="s">
        <v>275</v>
      </c>
      <c r="AH23" s="1" t="s">
        <v>774</v>
      </c>
      <c r="AI23" s="1" t="s">
        <v>299</v>
      </c>
      <c r="AJ23" s="1"/>
      <c r="AK23" s="1" t="s">
        <v>774</v>
      </c>
      <c r="AL23" s="1" t="s">
        <v>774</v>
      </c>
      <c r="AM23" s="1"/>
      <c r="AN23" s="1"/>
      <c r="AO23" s="1" t="s">
        <v>774</v>
      </c>
      <c r="AP23" s="1" t="s">
        <v>774</v>
      </c>
      <c r="AQ23" s="1" t="s">
        <v>790</v>
      </c>
      <c r="AR23" s="1" t="s">
        <v>790</v>
      </c>
      <c r="AS23" s="1" t="s">
        <v>774</v>
      </c>
      <c r="AT23" s="1" t="s">
        <v>774</v>
      </c>
      <c r="AU23" s="1"/>
      <c r="AV23" s="1" t="s">
        <v>774</v>
      </c>
      <c r="AW23" s="1" t="s">
        <v>774</v>
      </c>
      <c r="AX23" s="1"/>
      <c r="AY23" s="1" t="s">
        <v>774</v>
      </c>
      <c r="AZ23" s="1"/>
      <c r="BA23" s="1" t="s">
        <v>774</v>
      </c>
      <c r="BB23" s="1"/>
      <c r="BC23" s="1" t="s">
        <v>774</v>
      </c>
      <c r="BD23" s="1"/>
      <c r="BE23" s="1" t="s">
        <v>774</v>
      </c>
      <c r="BF23" s="1" t="s">
        <v>774</v>
      </c>
      <c r="BG23" s="1"/>
      <c r="BH23" s="1" t="s">
        <v>774</v>
      </c>
      <c r="BI23" s="1" t="s">
        <v>774</v>
      </c>
      <c r="BJ23" s="1"/>
      <c r="BK23" s="1"/>
      <c r="BL23" s="1" t="s">
        <v>774</v>
      </c>
      <c r="BM23" s="1" t="s">
        <v>774</v>
      </c>
      <c r="BN23" s="1"/>
      <c r="BO23" s="1"/>
      <c r="BP23" s="1"/>
      <c r="BQ23" s="1" t="s">
        <v>774</v>
      </c>
      <c r="BR23" s="1"/>
      <c r="BS23" s="1"/>
      <c r="BT23" s="1" t="s">
        <v>789</v>
      </c>
      <c r="BU23" s="1"/>
      <c r="BV23" s="1"/>
      <c r="BW23" s="1"/>
      <c r="BX23" s="1"/>
      <c r="BY23" s="1" t="s">
        <v>774</v>
      </c>
      <c r="BZ23" s="1" t="s">
        <v>774</v>
      </c>
      <c r="CA23" s="1"/>
      <c r="CB23" s="1"/>
      <c r="CC23" s="1"/>
      <c r="CD23" s="1"/>
      <c r="CE23" s="1" t="s">
        <v>942</v>
      </c>
      <c r="CF23" s="1" t="s">
        <v>942</v>
      </c>
      <c r="CG23" s="1" t="s">
        <v>774</v>
      </c>
      <c r="CH23" s="1"/>
      <c r="CI23" s="1"/>
      <c r="CJ23" s="1"/>
      <c r="CK23" s="1"/>
      <c r="CL23" s="1" t="s">
        <v>774</v>
      </c>
      <c r="CM23" s="1" t="s">
        <v>774</v>
      </c>
      <c r="CN23" s="1" t="s">
        <v>774</v>
      </c>
      <c r="CO23" s="1" t="s">
        <v>774</v>
      </c>
      <c r="CP23" s="1" t="s">
        <v>774</v>
      </c>
      <c r="CQ23" s="1" t="s">
        <v>774</v>
      </c>
      <c r="CR23" s="1" t="s">
        <v>774</v>
      </c>
      <c r="CS23" s="1" t="s">
        <v>774</v>
      </c>
      <c r="CT23" s="1" t="s">
        <v>774</v>
      </c>
      <c r="CU23" s="1" t="s">
        <v>774</v>
      </c>
      <c r="CV23" s="1"/>
      <c r="CW23" s="1"/>
      <c r="CX23" s="1"/>
      <c r="CY23" s="1"/>
      <c r="CZ23" s="1"/>
      <c r="DA23" s="1"/>
      <c r="DB23" s="1"/>
      <c r="DC23" s="1" t="s">
        <v>774</v>
      </c>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row>
    <row r="24" spans="8:162" x14ac:dyDescent="0.25">
      <c r="H24" s="1"/>
      <c r="I24" s="1"/>
      <c r="J24" s="1"/>
      <c r="K24" s="1"/>
      <c r="L24" s="1"/>
      <c r="M24" s="1"/>
      <c r="N24" s="1"/>
      <c r="O24" s="1"/>
      <c r="P24" s="1"/>
      <c r="Q24" s="1"/>
      <c r="R24" s="1"/>
      <c r="S24" s="1"/>
      <c r="T24" s="1" t="s">
        <v>774</v>
      </c>
      <c r="U24" s="1"/>
      <c r="V24" s="1" t="s">
        <v>774</v>
      </c>
      <c r="W24" s="1" t="s">
        <v>774</v>
      </c>
      <c r="X24" s="1" t="s">
        <v>774</v>
      </c>
      <c r="Y24" s="1"/>
      <c r="Z24" s="1" t="s">
        <v>774</v>
      </c>
      <c r="AA24" s="1" t="s">
        <v>774</v>
      </c>
      <c r="AB24" s="1"/>
      <c r="AC24" s="1" t="s">
        <v>774</v>
      </c>
      <c r="AD24" s="1" t="s">
        <v>774</v>
      </c>
      <c r="AE24" s="1" t="s">
        <v>774</v>
      </c>
      <c r="AF24" s="1"/>
      <c r="AG24" s="1" t="s">
        <v>276</v>
      </c>
      <c r="AH24" s="1" t="s">
        <v>774</v>
      </c>
      <c r="AI24" s="1" t="s">
        <v>300</v>
      </c>
      <c r="AJ24" s="1"/>
      <c r="AK24" s="1" t="s">
        <v>774</v>
      </c>
      <c r="AL24" s="1" t="s">
        <v>774</v>
      </c>
      <c r="AM24" s="1"/>
      <c r="AN24" s="1"/>
      <c r="AO24" s="1" t="s">
        <v>774</v>
      </c>
      <c r="AP24" s="1" t="s">
        <v>774</v>
      </c>
      <c r="AQ24" s="1" t="s">
        <v>791</v>
      </c>
      <c r="AR24" s="1" t="s">
        <v>791</v>
      </c>
      <c r="AS24" s="1" t="s">
        <v>774</v>
      </c>
      <c r="AT24" s="1" t="s">
        <v>774</v>
      </c>
      <c r="AU24" s="1"/>
      <c r="AV24" s="1" t="s">
        <v>774</v>
      </c>
      <c r="AW24" s="1" t="s">
        <v>774</v>
      </c>
      <c r="AX24" s="1"/>
      <c r="AY24" s="1" t="s">
        <v>774</v>
      </c>
      <c r="AZ24" s="1"/>
      <c r="BA24" s="1" t="s">
        <v>774</v>
      </c>
      <c r="BB24" s="1"/>
      <c r="BC24" s="1" t="s">
        <v>774</v>
      </c>
      <c r="BD24" s="1"/>
      <c r="BE24" s="1" t="s">
        <v>774</v>
      </c>
      <c r="BF24" s="1" t="s">
        <v>774</v>
      </c>
      <c r="BG24" s="1"/>
      <c r="BH24" s="1" t="s">
        <v>774</v>
      </c>
      <c r="BI24" s="1" t="s">
        <v>774</v>
      </c>
      <c r="BJ24" s="1"/>
      <c r="BK24" s="1"/>
      <c r="BL24" s="1" t="s">
        <v>774</v>
      </c>
      <c r="BM24" s="1" t="s">
        <v>774</v>
      </c>
      <c r="BN24" s="1"/>
      <c r="BO24" s="1"/>
      <c r="BP24" s="1"/>
      <c r="BQ24" s="1" t="s">
        <v>774</v>
      </c>
      <c r="BR24" s="1"/>
      <c r="BS24" s="1"/>
      <c r="BT24" s="1" t="s">
        <v>790</v>
      </c>
      <c r="BU24" s="1"/>
      <c r="BV24" s="1"/>
      <c r="BW24" s="1"/>
      <c r="BX24" s="1"/>
      <c r="BY24" s="1" t="s">
        <v>774</v>
      </c>
      <c r="BZ24" s="1" t="s">
        <v>774</v>
      </c>
      <c r="CA24" s="1"/>
      <c r="CB24" s="1"/>
      <c r="CC24" s="1"/>
      <c r="CD24" s="1"/>
      <c r="CE24" s="1" t="s">
        <v>943</v>
      </c>
      <c r="CF24" s="1" t="s">
        <v>943</v>
      </c>
      <c r="CG24" s="1" t="s">
        <v>774</v>
      </c>
      <c r="CH24" s="1"/>
      <c r="CI24" s="1"/>
      <c r="CJ24" s="1"/>
      <c r="CK24" s="1"/>
      <c r="CL24" s="1" t="s">
        <v>774</v>
      </c>
      <c r="CM24" s="1" t="s">
        <v>774</v>
      </c>
      <c r="CN24" s="1" t="s">
        <v>774</v>
      </c>
      <c r="CO24" s="1" t="s">
        <v>774</v>
      </c>
      <c r="CP24" s="1" t="s">
        <v>774</v>
      </c>
      <c r="CQ24" s="1" t="s">
        <v>774</v>
      </c>
      <c r="CR24" s="1" t="s">
        <v>774</v>
      </c>
      <c r="CS24" s="1" t="s">
        <v>774</v>
      </c>
      <c r="CT24" s="1" t="s">
        <v>774</v>
      </c>
      <c r="CU24" s="1" t="s">
        <v>774</v>
      </c>
      <c r="CV24" s="1"/>
      <c r="CW24" s="1"/>
      <c r="CX24" s="1"/>
      <c r="CY24" s="1"/>
      <c r="CZ24" s="1"/>
      <c r="DA24" s="1"/>
      <c r="DB24" s="1"/>
      <c r="DC24" s="1" t="s">
        <v>774</v>
      </c>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row>
    <row r="25" spans="8:162" x14ac:dyDescent="0.25">
      <c r="H25" s="1"/>
      <c r="I25" s="1"/>
      <c r="J25" s="1"/>
      <c r="K25" s="1"/>
      <c r="L25" s="1"/>
      <c r="M25" s="1"/>
      <c r="N25" s="1"/>
      <c r="O25" s="1"/>
      <c r="P25" s="1"/>
      <c r="Q25" s="1"/>
      <c r="R25" s="1"/>
      <c r="S25" s="1"/>
      <c r="T25" s="1" t="s">
        <v>774</v>
      </c>
      <c r="U25" s="1"/>
      <c r="V25" s="1" t="s">
        <v>774</v>
      </c>
      <c r="W25" s="1" t="s">
        <v>774</v>
      </c>
      <c r="X25" s="1" t="s">
        <v>774</v>
      </c>
      <c r="Y25" s="1"/>
      <c r="Z25" s="1" t="s">
        <v>774</v>
      </c>
      <c r="AA25" s="1" t="s">
        <v>774</v>
      </c>
      <c r="AB25" s="1"/>
      <c r="AC25" s="1" t="s">
        <v>774</v>
      </c>
      <c r="AD25" s="1" t="s">
        <v>774</v>
      </c>
      <c r="AE25" s="1" t="s">
        <v>774</v>
      </c>
      <c r="AF25" s="1"/>
      <c r="AG25" s="1" t="s">
        <v>774</v>
      </c>
      <c r="AH25" s="1" t="s">
        <v>774</v>
      </c>
      <c r="AI25" s="1" t="s">
        <v>301</v>
      </c>
      <c r="AJ25" s="1"/>
      <c r="AK25" s="1" t="s">
        <v>774</v>
      </c>
      <c r="AL25" s="1" t="s">
        <v>774</v>
      </c>
      <c r="AM25" s="1"/>
      <c r="AN25" s="1"/>
      <c r="AO25" s="1" t="s">
        <v>774</v>
      </c>
      <c r="AP25" s="1" t="s">
        <v>774</v>
      </c>
      <c r="AQ25" s="1" t="s">
        <v>792</v>
      </c>
      <c r="AR25" s="1" t="s">
        <v>792</v>
      </c>
      <c r="AS25" s="1" t="s">
        <v>774</v>
      </c>
      <c r="AT25" s="1" t="s">
        <v>774</v>
      </c>
      <c r="AU25" s="1"/>
      <c r="AV25" s="1" t="s">
        <v>774</v>
      </c>
      <c r="AW25" s="1" t="s">
        <v>774</v>
      </c>
      <c r="AX25" s="1"/>
      <c r="AY25" s="1" t="s">
        <v>774</v>
      </c>
      <c r="AZ25" s="1"/>
      <c r="BA25" s="1" t="s">
        <v>774</v>
      </c>
      <c r="BB25" s="1"/>
      <c r="BC25" s="1" t="s">
        <v>774</v>
      </c>
      <c r="BD25" s="1"/>
      <c r="BE25" s="1" t="s">
        <v>774</v>
      </c>
      <c r="BF25" s="1" t="s">
        <v>774</v>
      </c>
      <c r="BG25" s="1"/>
      <c r="BH25" s="1" t="s">
        <v>774</v>
      </c>
      <c r="BI25" s="1" t="s">
        <v>774</v>
      </c>
      <c r="BJ25" s="1"/>
      <c r="BK25" s="1"/>
      <c r="BL25" s="1" t="s">
        <v>774</v>
      </c>
      <c r="BM25" s="1" t="s">
        <v>774</v>
      </c>
      <c r="BN25" s="1"/>
      <c r="BO25" s="1"/>
      <c r="BP25" s="1"/>
      <c r="BQ25" s="1" t="s">
        <v>774</v>
      </c>
      <c r="BR25" s="1"/>
      <c r="BS25" s="1"/>
      <c r="BT25" s="1" t="s">
        <v>791</v>
      </c>
      <c r="BU25" s="1"/>
      <c r="BV25" s="1"/>
      <c r="BW25" s="1"/>
      <c r="BX25" s="1"/>
      <c r="BY25" s="1" t="s">
        <v>774</v>
      </c>
      <c r="BZ25" s="1" t="s">
        <v>774</v>
      </c>
      <c r="CA25" s="1"/>
      <c r="CB25" s="1"/>
      <c r="CC25" s="1"/>
      <c r="CD25" s="1"/>
      <c r="CE25" s="1" t="s">
        <v>944</v>
      </c>
      <c r="CF25" s="1" t="s">
        <v>944</v>
      </c>
      <c r="CG25" s="1" t="s">
        <v>774</v>
      </c>
      <c r="CH25" s="1"/>
      <c r="CI25" s="1"/>
      <c r="CJ25" s="1"/>
      <c r="CK25" s="1"/>
      <c r="CL25" s="1" t="s">
        <v>774</v>
      </c>
      <c r="CM25" s="1" t="s">
        <v>774</v>
      </c>
      <c r="CN25" s="1" t="s">
        <v>774</v>
      </c>
      <c r="CO25" s="1" t="s">
        <v>774</v>
      </c>
      <c r="CP25" s="1" t="s">
        <v>774</v>
      </c>
      <c r="CQ25" s="1" t="s">
        <v>774</v>
      </c>
      <c r="CR25" s="1" t="s">
        <v>774</v>
      </c>
      <c r="CS25" s="1" t="s">
        <v>774</v>
      </c>
      <c r="CT25" s="1" t="s">
        <v>774</v>
      </c>
      <c r="CU25" s="1" t="s">
        <v>774</v>
      </c>
      <c r="CV25" s="1"/>
      <c r="CW25" s="1"/>
      <c r="CX25" s="1"/>
      <c r="CY25" s="1"/>
      <c r="CZ25" s="1"/>
      <c r="DA25" s="1"/>
      <c r="DB25" s="1"/>
      <c r="DC25" s="1" t="s">
        <v>774</v>
      </c>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row>
    <row r="26" spans="8:162" x14ac:dyDescent="0.25">
      <c r="H26" s="1"/>
      <c r="I26" s="1"/>
      <c r="J26" s="1"/>
      <c r="K26" s="1"/>
      <c r="L26" s="1"/>
      <c r="M26" s="1"/>
      <c r="N26" s="1"/>
      <c r="O26" s="1"/>
      <c r="P26" s="1"/>
      <c r="Q26" s="1"/>
      <c r="R26" s="1"/>
      <c r="S26" s="1"/>
      <c r="T26" s="1" t="s">
        <v>774</v>
      </c>
      <c r="U26" s="1"/>
      <c r="V26" s="1" t="s">
        <v>774</v>
      </c>
      <c r="W26" s="1" t="s">
        <v>774</v>
      </c>
      <c r="X26" s="1" t="s">
        <v>774</v>
      </c>
      <c r="Y26" s="1"/>
      <c r="Z26" s="1" t="s">
        <v>774</v>
      </c>
      <c r="AA26" s="1" t="s">
        <v>774</v>
      </c>
      <c r="AB26" s="1"/>
      <c r="AC26" s="1" t="s">
        <v>774</v>
      </c>
      <c r="AD26" s="1" t="s">
        <v>774</v>
      </c>
      <c r="AE26" s="1" t="s">
        <v>774</v>
      </c>
      <c r="AF26" s="1"/>
      <c r="AG26" s="1" t="s">
        <v>774</v>
      </c>
      <c r="AH26" s="1" t="s">
        <v>774</v>
      </c>
      <c r="AI26" s="1" t="s">
        <v>302</v>
      </c>
      <c r="AJ26" s="1"/>
      <c r="AK26" s="1" t="s">
        <v>774</v>
      </c>
      <c r="AL26" s="1" t="s">
        <v>774</v>
      </c>
      <c r="AM26" s="1"/>
      <c r="AN26" s="1"/>
      <c r="AO26" s="1" t="s">
        <v>774</v>
      </c>
      <c r="AP26" s="1" t="s">
        <v>774</v>
      </c>
      <c r="AQ26" s="1" t="s">
        <v>793</v>
      </c>
      <c r="AR26" s="1" t="s">
        <v>793</v>
      </c>
      <c r="AS26" s="1" t="s">
        <v>774</v>
      </c>
      <c r="AT26" s="1" t="s">
        <v>774</v>
      </c>
      <c r="AU26" s="1"/>
      <c r="AV26" s="1" t="s">
        <v>774</v>
      </c>
      <c r="AW26" s="1" t="s">
        <v>774</v>
      </c>
      <c r="AX26" s="1"/>
      <c r="AY26" s="1" t="s">
        <v>774</v>
      </c>
      <c r="AZ26" s="1"/>
      <c r="BA26" s="1" t="s">
        <v>774</v>
      </c>
      <c r="BB26" s="1"/>
      <c r="BC26" s="1" t="s">
        <v>774</v>
      </c>
      <c r="BD26" s="1"/>
      <c r="BE26" s="1" t="s">
        <v>774</v>
      </c>
      <c r="BF26" s="1" t="s">
        <v>774</v>
      </c>
      <c r="BG26" s="1"/>
      <c r="BH26" s="1" t="s">
        <v>774</v>
      </c>
      <c r="BI26" s="1" t="s">
        <v>774</v>
      </c>
      <c r="BJ26" s="1"/>
      <c r="BK26" s="1"/>
      <c r="BL26" s="1" t="s">
        <v>774</v>
      </c>
      <c r="BM26" s="1" t="s">
        <v>774</v>
      </c>
      <c r="BN26" s="1"/>
      <c r="BO26" s="1"/>
      <c r="BP26" s="1"/>
      <c r="BQ26" s="1" t="s">
        <v>774</v>
      </c>
      <c r="BR26" s="1"/>
      <c r="BS26" s="1"/>
      <c r="BT26" s="1" t="s">
        <v>792</v>
      </c>
      <c r="BU26" s="1"/>
      <c r="BV26" s="1"/>
      <c r="BW26" s="1"/>
      <c r="BX26" s="1"/>
      <c r="BY26" s="1" t="s">
        <v>774</v>
      </c>
      <c r="BZ26" s="1" t="s">
        <v>774</v>
      </c>
      <c r="CA26" s="1"/>
      <c r="CB26" s="1"/>
      <c r="CC26" s="1"/>
      <c r="CD26" s="1"/>
      <c r="CE26" s="1" t="s">
        <v>945</v>
      </c>
      <c r="CF26" s="1" t="s">
        <v>945</v>
      </c>
      <c r="CG26" s="1" t="s">
        <v>774</v>
      </c>
      <c r="CH26" s="1"/>
      <c r="CI26" s="1"/>
      <c r="CJ26" s="1"/>
      <c r="CK26" s="1"/>
      <c r="CL26" s="1" t="s">
        <v>774</v>
      </c>
      <c r="CM26" s="1" t="s">
        <v>774</v>
      </c>
      <c r="CN26" s="1" t="s">
        <v>774</v>
      </c>
      <c r="CO26" s="1" t="s">
        <v>774</v>
      </c>
      <c r="CP26" s="1" t="s">
        <v>774</v>
      </c>
      <c r="CQ26" s="1" t="s">
        <v>774</v>
      </c>
      <c r="CR26" s="1" t="s">
        <v>774</v>
      </c>
      <c r="CS26" s="1" t="s">
        <v>774</v>
      </c>
      <c r="CT26" s="1" t="s">
        <v>774</v>
      </c>
      <c r="CU26" s="1" t="s">
        <v>774</v>
      </c>
      <c r="CV26" s="1"/>
      <c r="CW26" s="1"/>
      <c r="CX26" s="1"/>
      <c r="CY26" s="1"/>
      <c r="CZ26" s="1"/>
      <c r="DA26" s="1"/>
      <c r="DB26" s="1"/>
      <c r="DC26" s="1" t="s">
        <v>774</v>
      </c>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row>
    <row r="27" spans="8:162" x14ac:dyDescent="0.25">
      <c r="H27" s="1"/>
      <c r="I27" s="1"/>
      <c r="J27" s="1"/>
      <c r="K27" s="1"/>
      <c r="L27" s="1"/>
      <c r="M27" s="1"/>
      <c r="N27" s="1"/>
      <c r="O27" s="1"/>
      <c r="P27" s="1"/>
      <c r="Q27" s="1"/>
      <c r="R27" s="1"/>
      <c r="S27" s="1"/>
      <c r="T27" s="1" t="s">
        <v>774</v>
      </c>
      <c r="U27" s="1"/>
      <c r="V27" s="1" t="s">
        <v>774</v>
      </c>
      <c r="W27" s="1" t="s">
        <v>774</v>
      </c>
      <c r="X27" s="1" t="s">
        <v>774</v>
      </c>
      <c r="Y27" s="1"/>
      <c r="Z27" s="1" t="s">
        <v>774</v>
      </c>
      <c r="AA27" s="1" t="s">
        <v>774</v>
      </c>
      <c r="AB27" s="1"/>
      <c r="AC27" s="1" t="s">
        <v>774</v>
      </c>
      <c r="AD27" s="1" t="s">
        <v>774</v>
      </c>
      <c r="AE27" s="1" t="s">
        <v>774</v>
      </c>
      <c r="AF27" s="1"/>
      <c r="AG27" s="1" t="s">
        <v>774</v>
      </c>
      <c r="AH27" s="1" t="s">
        <v>774</v>
      </c>
      <c r="AI27" s="1" t="s">
        <v>303</v>
      </c>
      <c r="AJ27" s="1"/>
      <c r="AK27" s="1" t="s">
        <v>774</v>
      </c>
      <c r="AL27" s="1" t="s">
        <v>774</v>
      </c>
      <c r="AM27" s="1"/>
      <c r="AN27" s="1"/>
      <c r="AO27" s="1" t="s">
        <v>774</v>
      </c>
      <c r="AP27" s="1" t="s">
        <v>774</v>
      </c>
      <c r="AQ27" s="1" t="s">
        <v>794</v>
      </c>
      <c r="AR27" s="1" t="s">
        <v>794</v>
      </c>
      <c r="AS27" s="1" t="s">
        <v>774</v>
      </c>
      <c r="AT27" s="1" t="s">
        <v>774</v>
      </c>
      <c r="AU27" s="1"/>
      <c r="AV27" s="1" t="s">
        <v>774</v>
      </c>
      <c r="AW27" s="1" t="s">
        <v>774</v>
      </c>
      <c r="AX27" s="1"/>
      <c r="AY27" s="1" t="s">
        <v>774</v>
      </c>
      <c r="AZ27" s="1"/>
      <c r="BA27" s="1" t="s">
        <v>774</v>
      </c>
      <c r="BB27" s="1"/>
      <c r="BC27" s="1" t="s">
        <v>774</v>
      </c>
      <c r="BD27" s="1"/>
      <c r="BE27" s="1" t="s">
        <v>774</v>
      </c>
      <c r="BF27" s="1" t="s">
        <v>774</v>
      </c>
      <c r="BG27" s="1"/>
      <c r="BH27" s="1" t="s">
        <v>774</v>
      </c>
      <c r="BI27" s="1" t="s">
        <v>774</v>
      </c>
      <c r="BJ27" s="1"/>
      <c r="BK27" s="1"/>
      <c r="BL27" s="1" t="s">
        <v>774</v>
      </c>
      <c r="BM27" s="1" t="s">
        <v>774</v>
      </c>
      <c r="BN27" s="1"/>
      <c r="BO27" s="1"/>
      <c r="BP27" s="1"/>
      <c r="BQ27" s="1" t="s">
        <v>774</v>
      </c>
      <c r="BR27" s="1"/>
      <c r="BS27" s="1"/>
      <c r="BT27" s="1" t="s">
        <v>793</v>
      </c>
      <c r="BU27" s="1"/>
      <c r="BV27" s="1"/>
      <c r="BW27" s="1"/>
      <c r="BX27" s="1"/>
      <c r="BY27" s="1" t="s">
        <v>774</v>
      </c>
      <c r="BZ27" s="1" t="s">
        <v>774</v>
      </c>
      <c r="CA27" s="1"/>
      <c r="CB27" s="1"/>
      <c r="CC27" s="1"/>
      <c r="CD27" s="1"/>
      <c r="CE27" s="1" t="s">
        <v>946</v>
      </c>
      <c r="CF27" s="1" t="s">
        <v>946</v>
      </c>
      <c r="CG27" s="1" t="s">
        <v>774</v>
      </c>
      <c r="CH27" s="1"/>
      <c r="CI27" s="1"/>
      <c r="CJ27" s="1"/>
      <c r="CK27" s="1"/>
      <c r="CL27" s="1" t="s">
        <v>774</v>
      </c>
      <c r="CM27" s="1" t="s">
        <v>774</v>
      </c>
      <c r="CN27" s="1" t="s">
        <v>774</v>
      </c>
      <c r="CO27" s="1" t="s">
        <v>774</v>
      </c>
      <c r="CP27" s="1" t="s">
        <v>774</v>
      </c>
      <c r="CQ27" s="1" t="s">
        <v>774</v>
      </c>
      <c r="CR27" s="1" t="s">
        <v>774</v>
      </c>
      <c r="CS27" s="1" t="s">
        <v>774</v>
      </c>
      <c r="CT27" s="1" t="s">
        <v>774</v>
      </c>
      <c r="CU27" s="1" t="s">
        <v>774</v>
      </c>
      <c r="CV27" s="1"/>
      <c r="CW27" s="1"/>
      <c r="CX27" s="1"/>
      <c r="CY27" s="1"/>
      <c r="CZ27" s="1"/>
      <c r="DA27" s="1"/>
      <c r="DB27" s="1"/>
      <c r="DC27" s="1" t="s">
        <v>774</v>
      </c>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row>
    <row r="28" spans="8:162" x14ac:dyDescent="0.25">
      <c r="H28" s="1"/>
      <c r="I28" s="1"/>
      <c r="J28" s="1"/>
      <c r="K28" s="1"/>
      <c r="L28" s="1"/>
      <c r="M28" s="1"/>
      <c r="N28" s="1"/>
      <c r="O28" s="1"/>
      <c r="P28" s="1"/>
      <c r="Q28" s="1"/>
      <c r="R28" s="1"/>
      <c r="S28" s="1"/>
      <c r="T28" s="1" t="s">
        <v>774</v>
      </c>
      <c r="U28" s="1"/>
      <c r="V28" s="1" t="s">
        <v>774</v>
      </c>
      <c r="W28" s="1" t="s">
        <v>774</v>
      </c>
      <c r="X28" s="1" t="s">
        <v>774</v>
      </c>
      <c r="Y28" s="1"/>
      <c r="Z28" s="1" t="s">
        <v>774</v>
      </c>
      <c r="AA28" s="1" t="s">
        <v>774</v>
      </c>
      <c r="AB28" s="1"/>
      <c r="AC28" s="1" t="s">
        <v>774</v>
      </c>
      <c r="AD28" s="1" t="s">
        <v>774</v>
      </c>
      <c r="AE28" s="1" t="s">
        <v>774</v>
      </c>
      <c r="AF28" s="1"/>
      <c r="AG28" s="1" t="s">
        <v>774</v>
      </c>
      <c r="AH28" s="1" t="s">
        <v>774</v>
      </c>
      <c r="AI28" s="1" t="s">
        <v>304</v>
      </c>
      <c r="AJ28" s="1"/>
      <c r="AK28" s="1" t="s">
        <v>774</v>
      </c>
      <c r="AL28" s="1" t="s">
        <v>774</v>
      </c>
      <c r="AM28" s="1"/>
      <c r="AN28" s="1"/>
      <c r="AO28" s="1" t="s">
        <v>774</v>
      </c>
      <c r="AP28" s="1" t="s">
        <v>774</v>
      </c>
      <c r="AQ28" s="1" t="s">
        <v>795</v>
      </c>
      <c r="AR28" s="1" t="s">
        <v>795</v>
      </c>
      <c r="AS28" s="1" t="s">
        <v>774</v>
      </c>
      <c r="AT28" s="1" t="s">
        <v>774</v>
      </c>
      <c r="AU28" s="1"/>
      <c r="AV28" s="1" t="s">
        <v>774</v>
      </c>
      <c r="AW28" s="1" t="s">
        <v>774</v>
      </c>
      <c r="AX28" s="1"/>
      <c r="AY28" s="1" t="s">
        <v>774</v>
      </c>
      <c r="AZ28" s="1"/>
      <c r="BA28" s="1" t="s">
        <v>774</v>
      </c>
      <c r="BB28" s="1"/>
      <c r="BC28" s="1" t="s">
        <v>774</v>
      </c>
      <c r="BD28" s="1"/>
      <c r="BE28" s="1" t="s">
        <v>774</v>
      </c>
      <c r="BF28" s="1" t="s">
        <v>774</v>
      </c>
      <c r="BG28" s="1"/>
      <c r="BH28" s="1" t="s">
        <v>774</v>
      </c>
      <c r="BI28" s="1" t="s">
        <v>774</v>
      </c>
      <c r="BJ28" s="1"/>
      <c r="BK28" s="1"/>
      <c r="BL28" s="1" t="s">
        <v>774</v>
      </c>
      <c r="BM28" s="1" t="s">
        <v>774</v>
      </c>
      <c r="BN28" s="1"/>
      <c r="BO28" s="1"/>
      <c r="BP28" s="1"/>
      <c r="BQ28" s="1" t="s">
        <v>774</v>
      </c>
      <c r="BR28" s="1"/>
      <c r="BS28" s="1"/>
      <c r="BT28" s="1" t="s">
        <v>794</v>
      </c>
      <c r="BU28" s="1"/>
      <c r="BV28" s="1"/>
      <c r="BW28" s="1"/>
      <c r="BX28" s="1"/>
      <c r="BY28" s="1" t="s">
        <v>774</v>
      </c>
      <c r="BZ28" s="1" t="s">
        <v>774</v>
      </c>
      <c r="CA28" s="1"/>
      <c r="CB28" s="1"/>
      <c r="CC28" s="1"/>
      <c r="CD28" s="1"/>
      <c r="CE28" s="1" t="s">
        <v>947</v>
      </c>
      <c r="CF28" s="1" t="s">
        <v>947</v>
      </c>
      <c r="CG28" s="1" t="s">
        <v>774</v>
      </c>
      <c r="CH28" s="1"/>
      <c r="CI28" s="1"/>
      <c r="CJ28" s="1"/>
      <c r="CK28" s="1"/>
      <c r="CL28" s="1" t="s">
        <v>774</v>
      </c>
      <c r="CM28" s="1" t="s">
        <v>774</v>
      </c>
      <c r="CN28" s="1" t="s">
        <v>774</v>
      </c>
      <c r="CO28" s="1" t="s">
        <v>774</v>
      </c>
      <c r="CP28" s="1" t="s">
        <v>774</v>
      </c>
      <c r="CQ28" s="1" t="s">
        <v>774</v>
      </c>
      <c r="CR28" s="1" t="s">
        <v>774</v>
      </c>
      <c r="CS28" s="1" t="s">
        <v>774</v>
      </c>
      <c r="CT28" s="1" t="s">
        <v>774</v>
      </c>
      <c r="CU28" s="1" t="s">
        <v>774</v>
      </c>
      <c r="CV28" s="1"/>
      <c r="CW28" s="1"/>
      <c r="CX28" s="1"/>
      <c r="CY28" s="1"/>
      <c r="CZ28" s="1"/>
      <c r="DA28" s="1"/>
      <c r="DB28" s="1"/>
      <c r="DC28" s="1" t="s">
        <v>774</v>
      </c>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row>
    <row r="29" spans="8:162" x14ac:dyDescent="0.25">
      <c r="H29" s="1"/>
      <c r="I29" s="1"/>
      <c r="J29" s="1"/>
      <c r="K29" s="1"/>
      <c r="L29" s="1"/>
      <c r="M29" s="1"/>
      <c r="N29" s="1"/>
      <c r="O29" s="1"/>
      <c r="P29" s="1"/>
      <c r="Q29" s="1"/>
      <c r="R29" s="1"/>
      <c r="S29" s="1"/>
      <c r="T29" s="1" t="s">
        <v>774</v>
      </c>
      <c r="U29" s="1"/>
      <c r="V29" s="1" t="s">
        <v>774</v>
      </c>
      <c r="W29" s="1" t="s">
        <v>774</v>
      </c>
      <c r="X29" s="1" t="s">
        <v>774</v>
      </c>
      <c r="Y29" s="1"/>
      <c r="Z29" s="1" t="s">
        <v>774</v>
      </c>
      <c r="AA29" s="1" t="s">
        <v>774</v>
      </c>
      <c r="AB29" s="1"/>
      <c r="AC29" s="1" t="s">
        <v>774</v>
      </c>
      <c r="AD29" s="1" t="s">
        <v>774</v>
      </c>
      <c r="AE29" s="1" t="s">
        <v>774</v>
      </c>
      <c r="AF29" s="1"/>
      <c r="AG29" s="1" t="s">
        <v>774</v>
      </c>
      <c r="AH29" s="1" t="s">
        <v>774</v>
      </c>
      <c r="AI29" s="1" t="s">
        <v>305</v>
      </c>
      <c r="AJ29" s="1"/>
      <c r="AK29" s="1" t="s">
        <v>774</v>
      </c>
      <c r="AL29" s="1" t="s">
        <v>774</v>
      </c>
      <c r="AM29" s="1"/>
      <c r="AN29" s="1"/>
      <c r="AO29" s="1" t="s">
        <v>774</v>
      </c>
      <c r="AP29" s="1" t="s">
        <v>774</v>
      </c>
      <c r="AQ29" s="1" t="s">
        <v>796</v>
      </c>
      <c r="AR29" s="1" t="s">
        <v>796</v>
      </c>
      <c r="AS29" s="1" t="s">
        <v>774</v>
      </c>
      <c r="AT29" s="1" t="s">
        <v>774</v>
      </c>
      <c r="AU29" s="1"/>
      <c r="AV29" s="1" t="s">
        <v>774</v>
      </c>
      <c r="AW29" s="1" t="s">
        <v>774</v>
      </c>
      <c r="AX29" s="1"/>
      <c r="AY29" s="1" t="s">
        <v>774</v>
      </c>
      <c r="AZ29" s="1"/>
      <c r="BA29" s="1" t="s">
        <v>774</v>
      </c>
      <c r="BB29" s="1"/>
      <c r="BC29" s="1" t="s">
        <v>774</v>
      </c>
      <c r="BD29" s="1"/>
      <c r="BE29" s="1" t="s">
        <v>774</v>
      </c>
      <c r="BF29" s="1" t="s">
        <v>774</v>
      </c>
      <c r="BG29" s="1"/>
      <c r="BH29" s="1" t="s">
        <v>774</v>
      </c>
      <c r="BI29" s="1" t="s">
        <v>774</v>
      </c>
      <c r="BJ29" s="1"/>
      <c r="BK29" s="1"/>
      <c r="BL29" s="1" t="s">
        <v>774</v>
      </c>
      <c r="BM29" s="1" t="s">
        <v>774</v>
      </c>
      <c r="BN29" s="1"/>
      <c r="BO29" s="1"/>
      <c r="BP29" s="1"/>
      <c r="BQ29" s="1" t="s">
        <v>774</v>
      </c>
      <c r="BR29" s="1"/>
      <c r="BS29" s="1"/>
      <c r="BT29" s="1" t="s">
        <v>795</v>
      </c>
      <c r="BU29" s="1"/>
      <c r="BV29" s="1"/>
      <c r="BW29" s="1"/>
      <c r="BX29" s="1"/>
      <c r="BY29" s="1" t="s">
        <v>774</v>
      </c>
      <c r="BZ29" s="1" t="s">
        <v>774</v>
      </c>
      <c r="CA29" s="1"/>
      <c r="CB29" s="1"/>
      <c r="CC29" s="1"/>
      <c r="CD29" s="1"/>
      <c r="CE29" s="1" t="s">
        <v>948</v>
      </c>
      <c r="CF29" s="1" t="s">
        <v>948</v>
      </c>
      <c r="CG29" s="1" t="s">
        <v>774</v>
      </c>
      <c r="CH29" s="1"/>
      <c r="CI29" s="1"/>
      <c r="CJ29" s="1"/>
      <c r="CK29" s="1"/>
      <c r="CL29" s="1" t="s">
        <v>774</v>
      </c>
      <c r="CM29" s="1" t="s">
        <v>774</v>
      </c>
      <c r="CN29" s="1" t="s">
        <v>774</v>
      </c>
      <c r="CO29" s="1" t="s">
        <v>774</v>
      </c>
      <c r="CP29" s="1" t="s">
        <v>774</v>
      </c>
      <c r="CQ29" s="1" t="s">
        <v>774</v>
      </c>
      <c r="CR29" s="1" t="s">
        <v>774</v>
      </c>
      <c r="CS29" s="1" t="s">
        <v>774</v>
      </c>
      <c r="CT29" s="1" t="s">
        <v>774</v>
      </c>
      <c r="CU29" s="1" t="s">
        <v>774</v>
      </c>
      <c r="CV29" s="1"/>
      <c r="CW29" s="1"/>
      <c r="CX29" s="1"/>
      <c r="CY29" s="1"/>
      <c r="CZ29" s="1"/>
      <c r="DA29" s="1"/>
      <c r="DB29" s="1"/>
      <c r="DC29" s="1" t="s">
        <v>774</v>
      </c>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row>
    <row r="30" spans="8:162" x14ac:dyDescent="0.25">
      <c r="H30" s="1"/>
      <c r="I30" s="1"/>
      <c r="J30" s="1"/>
      <c r="K30" s="1"/>
      <c r="L30" s="1"/>
      <c r="M30" s="1"/>
      <c r="N30" s="1"/>
      <c r="O30" s="1"/>
      <c r="P30" s="1"/>
      <c r="Q30" s="1"/>
      <c r="R30" s="1"/>
      <c r="S30" s="1"/>
      <c r="T30" s="1" t="s">
        <v>774</v>
      </c>
      <c r="U30" s="1"/>
      <c r="V30" s="1" t="s">
        <v>774</v>
      </c>
      <c r="W30" s="1" t="s">
        <v>774</v>
      </c>
      <c r="X30" s="1" t="s">
        <v>774</v>
      </c>
      <c r="Y30" s="1"/>
      <c r="Z30" s="1" t="s">
        <v>774</v>
      </c>
      <c r="AA30" s="1" t="s">
        <v>774</v>
      </c>
      <c r="AB30" s="1"/>
      <c r="AC30" s="1" t="s">
        <v>774</v>
      </c>
      <c r="AD30" s="1" t="s">
        <v>774</v>
      </c>
      <c r="AE30" s="1" t="s">
        <v>774</v>
      </c>
      <c r="AF30" s="1"/>
      <c r="AG30" s="1" t="s">
        <v>774</v>
      </c>
      <c r="AH30" s="1" t="s">
        <v>774</v>
      </c>
      <c r="AI30" s="1" t="s">
        <v>306</v>
      </c>
      <c r="AJ30" s="1"/>
      <c r="AK30" s="1" t="s">
        <v>774</v>
      </c>
      <c r="AL30" s="1" t="s">
        <v>774</v>
      </c>
      <c r="AM30" s="1"/>
      <c r="AN30" s="1"/>
      <c r="AO30" s="1" t="s">
        <v>774</v>
      </c>
      <c r="AP30" s="1" t="s">
        <v>774</v>
      </c>
      <c r="AQ30" s="1" t="s">
        <v>797</v>
      </c>
      <c r="AR30" s="1" t="s">
        <v>797</v>
      </c>
      <c r="AS30" s="1" t="s">
        <v>774</v>
      </c>
      <c r="AT30" s="1" t="s">
        <v>774</v>
      </c>
      <c r="AU30" s="1"/>
      <c r="AV30" s="1" t="s">
        <v>774</v>
      </c>
      <c r="AW30" s="1" t="s">
        <v>774</v>
      </c>
      <c r="AX30" s="1"/>
      <c r="AY30" s="1" t="s">
        <v>774</v>
      </c>
      <c r="AZ30" s="1"/>
      <c r="BA30" s="1" t="s">
        <v>774</v>
      </c>
      <c r="BB30" s="1"/>
      <c r="BC30" s="1" t="s">
        <v>774</v>
      </c>
      <c r="BD30" s="1"/>
      <c r="BE30" s="1" t="s">
        <v>774</v>
      </c>
      <c r="BF30" s="1" t="s">
        <v>774</v>
      </c>
      <c r="BG30" s="1"/>
      <c r="BH30" s="1" t="s">
        <v>774</v>
      </c>
      <c r="BI30" s="1" t="s">
        <v>774</v>
      </c>
      <c r="BJ30" s="1"/>
      <c r="BK30" s="1"/>
      <c r="BL30" s="1" t="s">
        <v>774</v>
      </c>
      <c r="BM30" s="1" t="s">
        <v>774</v>
      </c>
      <c r="BN30" s="1"/>
      <c r="BO30" s="1"/>
      <c r="BP30" s="1"/>
      <c r="BQ30" s="1" t="s">
        <v>774</v>
      </c>
      <c r="BR30" s="1"/>
      <c r="BS30" s="1"/>
      <c r="BT30" s="1" t="s">
        <v>796</v>
      </c>
      <c r="BU30" s="1"/>
      <c r="BV30" s="1"/>
      <c r="BW30" s="1"/>
      <c r="BX30" s="1"/>
      <c r="BY30" s="1" t="s">
        <v>774</v>
      </c>
      <c r="BZ30" s="1" t="s">
        <v>774</v>
      </c>
      <c r="CA30" s="1"/>
      <c r="CB30" s="1"/>
      <c r="CC30" s="1"/>
      <c r="CD30" s="1"/>
      <c r="CE30" s="1" t="s">
        <v>949</v>
      </c>
      <c r="CF30" s="1" t="s">
        <v>949</v>
      </c>
      <c r="CG30" s="1" t="s">
        <v>774</v>
      </c>
      <c r="CH30" s="1"/>
      <c r="CI30" s="1"/>
      <c r="CJ30" s="1"/>
      <c r="CK30" s="1"/>
      <c r="CL30" s="1" t="s">
        <v>774</v>
      </c>
      <c r="CM30" s="1" t="s">
        <v>774</v>
      </c>
      <c r="CN30" s="1" t="s">
        <v>774</v>
      </c>
      <c r="CO30" s="1" t="s">
        <v>774</v>
      </c>
      <c r="CP30" s="1" t="s">
        <v>774</v>
      </c>
      <c r="CQ30" s="1" t="s">
        <v>774</v>
      </c>
      <c r="CR30" s="1" t="s">
        <v>774</v>
      </c>
      <c r="CS30" s="1" t="s">
        <v>774</v>
      </c>
      <c r="CT30" s="1" t="s">
        <v>774</v>
      </c>
      <c r="CU30" s="1" t="s">
        <v>774</v>
      </c>
      <c r="CV30" s="1"/>
      <c r="CW30" s="1"/>
      <c r="CX30" s="1"/>
      <c r="CY30" s="1"/>
      <c r="CZ30" s="1"/>
      <c r="DA30" s="1"/>
      <c r="DB30" s="1"/>
      <c r="DC30" s="1" t="s">
        <v>774</v>
      </c>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row>
    <row r="31" spans="8:162" x14ac:dyDescent="0.25">
      <c r="H31" s="1"/>
      <c r="I31" s="1"/>
      <c r="J31" s="1"/>
      <c r="K31" s="1"/>
      <c r="L31" s="1"/>
      <c r="M31" s="1"/>
      <c r="N31" s="1"/>
      <c r="O31" s="1"/>
      <c r="P31" s="1"/>
      <c r="Q31" s="1"/>
      <c r="R31" s="1"/>
      <c r="S31" s="1"/>
      <c r="T31" s="1" t="s">
        <v>774</v>
      </c>
      <c r="U31" s="1"/>
      <c r="V31" s="1" t="s">
        <v>774</v>
      </c>
      <c r="W31" s="1" t="s">
        <v>774</v>
      </c>
      <c r="X31" s="1" t="s">
        <v>774</v>
      </c>
      <c r="Y31" s="1"/>
      <c r="Z31" s="1" t="s">
        <v>774</v>
      </c>
      <c r="AA31" s="1" t="s">
        <v>774</v>
      </c>
      <c r="AB31" s="1"/>
      <c r="AC31" s="1" t="s">
        <v>774</v>
      </c>
      <c r="AD31" s="1" t="s">
        <v>774</v>
      </c>
      <c r="AE31" s="1" t="s">
        <v>774</v>
      </c>
      <c r="AF31" s="1"/>
      <c r="AG31" s="1" t="s">
        <v>774</v>
      </c>
      <c r="AH31" s="1" t="s">
        <v>774</v>
      </c>
      <c r="AI31" s="1" t="s">
        <v>307</v>
      </c>
      <c r="AJ31" s="1"/>
      <c r="AK31" s="1" t="s">
        <v>774</v>
      </c>
      <c r="AL31" s="1" t="s">
        <v>774</v>
      </c>
      <c r="AM31" s="1"/>
      <c r="AN31" s="1"/>
      <c r="AO31" s="1" t="s">
        <v>774</v>
      </c>
      <c r="AP31" s="1" t="s">
        <v>774</v>
      </c>
      <c r="AQ31" s="1" t="s">
        <v>798</v>
      </c>
      <c r="AR31" s="1" t="s">
        <v>798</v>
      </c>
      <c r="AS31" s="1" t="s">
        <v>774</v>
      </c>
      <c r="AT31" s="1" t="s">
        <v>774</v>
      </c>
      <c r="AU31" s="1"/>
      <c r="AV31" s="1" t="s">
        <v>774</v>
      </c>
      <c r="AW31" s="1" t="s">
        <v>774</v>
      </c>
      <c r="AX31" s="1"/>
      <c r="AY31" s="1" t="s">
        <v>774</v>
      </c>
      <c r="AZ31" s="1"/>
      <c r="BA31" s="1" t="s">
        <v>774</v>
      </c>
      <c r="BB31" s="1"/>
      <c r="BC31" s="1" t="s">
        <v>774</v>
      </c>
      <c r="BD31" s="1"/>
      <c r="BE31" s="1" t="s">
        <v>774</v>
      </c>
      <c r="BF31" s="1" t="s">
        <v>774</v>
      </c>
      <c r="BG31" s="1"/>
      <c r="BH31" s="1" t="s">
        <v>774</v>
      </c>
      <c r="BI31" s="1" t="s">
        <v>774</v>
      </c>
      <c r="BJ31" s="1"/>
      <c r="BK31" s="1"/>
      <c r="BL31" s="1" t="s">
        <v>774</v>
      </c>
      <c r="BM31" s="1" t="s">
        <v>774</v>
      </c>
      <c r="BN31" s="1"/>
      <c r="BO31" s="1"/>
      <c r="BP31" s="1"/>
      <c r="BQ31" s="1" t="s">
        <v>774</v>
      </c>
      <c r="BR31" s="1"/>
      <c r="BS31" s="1"/>
      <c r="BT31" s="1" t="s">
        <v>797</v>
      </c>
      <c r="BU31" s="1"/>
      <c r="BV31" s="1"/>
      <c r="BW31" s="1"/>
      <c r="BX31" s="1"/>
      <c r="BY31" s="1" t="s">
        <v>774</v>
      </c>
      <c r="BZ31" s="1" t="s">
        <v>774</v>
      </c>
      <c r="CA31" s="1"/>
      <c r="CB31" s="1"/>
      <c r="CC31" s="1"/>
      <c r="CD31" s="1"/>
      <c r="CE31" s="1" t="s">
        <v>950</v>
      </c>
      <c r="CF31" s="1" t="s">
        <v>950</v>
      </c>
      <c r="CG31" s="1" t="s">
        <v>774</v>
      </c>
      <c r="CH31" s="1"/>
      <c r="CI31" s="1"/>
      <c r="CJ31" s="1"/>
      <c r="CK31" s="1"/>
      <c r="CL31" s="1" t="s">
        <v>774</v>
      </c>
      <c r="CM31" s="1" t="s">
        <v>774</v>
      </c>
      <c r="CN31" s="1" t="s">
        <v>774</v>
      </c>
      <c r="CO31" s="1" t="s">
        <v>774</v>
      </c>
      <c r="CP31" s="1" t="s">
        <v>774</v>
      </c>
      <c r="CQ31" s="1" t="s">
        <v>774</v>
      </c>
      <c r="CR31" s="1" t="s">
        <v>774</v>
      </c>
      <c r="CS31" s="1" t="s">
        <v>774</v>
      </c>
      <c r="CT31" s="1" t="s">
        <v>774</v>
      </c>
      <c r="CU31" s="1" t="s">
        <v>774</v>
      </c>
      <c r="CV31" s="1"/>
      <c r="CW31" s="1"/>
      <c r="CX31" s="1"/>
      <c r="CY31" s="1"/>
      <c r="CZ31" s="1"/>
      <c r="DA31" s="1"/>
      <c r="DB31" s="1"/>
      <c r="DC31" s="1" t="s">
        <v>774</v>
      </c>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row>
    <row r="32" spans="8:162" x14ac:dyDescent="0.25">
      <c r="H32" s="1"/>
      <c r="I32" s="1"/>
      <c r="J32" s="1"/>
      <c r="K32" s="1"/>
      <c r="L32" s="1"/>
      <c r="M32" s="1"/>
      <c r="N32" s="1"/>
      <c r="O32" s="1"/>
      <c r="P32" s="1"/>
      <c r="Q32" s="1"/>
      <c r="R32" s="1"/>
      <c r="S32" s="1"/>
      <c r="T32" s="1" t="s">
        <v>774</v>
      </c>
      <c r="U32" s="1"/>
      <c r="V32" s="1" t="s">
        <v>774</v>
      </c>
      <c r="W32" s="1" t="s">
        <v>774</v>
      </c>
      <c r="X32" s="1" t="s">
        <v>774</v>
      </c>
      <c r="Y32" s="1"/>
      <c r="Z32" s="1" t="s">
        <v>774</v>
      </c>
      <c r="AA32" s="1" t="s">
        <v>774</v>
      </c>
      <c r="AB32" s="1"/>
      <c r="AC32" s="1" t="s">
        <v>774</v>
      </c>
      <c r="AD32" s="1" t="s">
        <v>774</v>
      </c>
      <c r="AE32" s="1" t="s">
        <v>774</v>
      </c>
      <c r="AF32" s="1"/>
      <c r="AG32" s="1" t="s">
        <v>774</v>
      </c>
      <c r="AH32" s="1" t="s">
        <v>774</v>
      </c>
      <c r="AI32" s="1" t="s">
        <v>308</v>
      </c>
      <c r="AJ32" s="1"/>
      <c r="AK32" s="1" t="s">
        <v>774</v>
      </c>
      <c r="AL32" s="1" t="s">
        <v>774</v>
      </c>
      <c r="AM32" s="1"/>
      <c r="AN32" s="1"/>
      <c r="AO32" s="1" t="s">
        <v>774</v>
      </c>
      <c r="AP32" s="1" t="s">
        <v>774</v>
      </c>
      <c r="AQ32" s="1" t="s">
        <v>799</v>
      </c>
      <c r="AR32" s="1" t="s">
        <v>799</v>
      </c>
      <c r="AS32" s="1" t="s">
        <v>774</v>
      </c>
      <c r="AT32" s="1" t="s">
        <v>774</v>
      </c>
      <c r="AU32" s="1"/>
      <c r="AV32" s="1" t="s">
        <v>774</v>
      </c>
      <c r="AW32" s="1" t="s">
        <v>774</v>
      </c>
      <c r="AX32" s="1"/>
      <c r="AY32" s="1" t="s">
        <v>774</v>
      </c>
      <c r="AZ32" s="1"/>
      <c r="BA32" s="1" t="s">
        <v>774</v>
      </c>
      <c r="BB32" s="1"/>
      <c r="BC32" s="1" t="s">
        <v>774</v>
      </c>
      <c r="BD32" s="1"/>
      <c r="BE32" s="1" t="s">
        <v>774</v>
      </c>
      <c r="BF32" s="1" t="s">
        <v>774</v>
      </c>
      <c r="BG32" s="1"/>
      <c r="BH32" s="1" t="s">
        <v>774</v>
      </c>
      <c r="BI32" s="1" t="s">
        <v>774</v>
      </c>
      <c r="BJ32" s="1"/>
      <c r="BK32" s="1"/>
      <c r="BL32" s="1" t="s">
        <v>774</v>
      </c>
      <c r="BM32" s="1" t="s">
        <v>774</v>
      </c>
      <c r="BN32" s="1"/>
      <c r="BO32" s="1"/>
      <c r="BP32" s="1"/>
      <c r="BQ32" s="1" t="s">
        <v>774</v>
      </c>
      <c r="BR32" s="1"/>
      <c r="BS32" s="1"/>
      <c r="BT32" s="1" t="s">
        <v>798</v>
      </c>
      <c r="BU32" s="1"/>
      <c r="BV32" s="1"/>
      <c r="BW32" s="1"/>
      <c r="BX32" s="1"/>
      <c r="BY32" s="1" t="s">
        <v>774</v>
      </c>
      <c r="BZ32" s="1" t="s">
        <v>774</v>
      </c>
      <c r="CA32" s="1"/>
      <c r="CB32" s="1"/>
      <c r="CC32" s="1"/>
      <c r="CD32" s="1"/>
      <c r="CE32" s="1" t="s">
        <v>951</v>
      </c>
      <c r="CF32" s="1" t="s">
        <v>951</v>
      </c>
      <c r="CG32" s="1" t="s">
        <v>774</v>
      </c>
      <c r="CH32" s="1"/>
      <c r="CI32" s="1"/>
      <c r="CJ32" s="1"/>
      <c r="CK32" s="1"/>
      <c r="CL32" s="1" t="s">
        <v>774</v>
      </c>
      <c r="CM32" s="1" t="s">
        <v>774</v>
      </c>
      <c r="CN32" s="1" t="s">
        <v>774</v>
      </c>
      <c r="CO32" s="1" t="s">
        <v>774</v>
      </c>
      <c r="CP32" s="1" t="s">
        <v>774</v>
      </c>
      <c r="CQ32" s="1" t="s">
        <v>774</v>
      </c>
      <c r="CR32" s="1" t="s">
        <v>774</v>
      </c>
      <c r="CS32" s="1" t="s">
        <v>774</v>
      </c>
      <c r="CT32" s="1" t="s">
        <v>774</v>
      </c>
      <c r="CU32" s="1" t="s">
        <v>774</v>
      </c>
      <c r="CV32" s="1"/>
      <c r="CW32" s="1"/>
      <c r="CX32" s="1"/>
      <c r="CY32" s="1"/>
      <c r="CZ32" s="1"/>
      <c r="DA32" s="1"/>
      <c r="DB32" s="1"/>
      <c r="DC32" s="1" t="s">
        <v>774</v>
      </c>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row>
    <row r="33" spans="8:162" x14ac:dyDescent="0.25">
      <c r="H33" s="1"/>
      <c r="I33" s="1"/>
      <c r="J33" s="1"/>
      <c r="K33" s="1"/>
      <c r="L33" s="1"/>
      <c r="M33" s="1"/>
      <c r="N33" s="1"/>
      <c r="O33" s="1"/>
      <c r="P33" s="1"/>
      <c r="Q33" s="1"/>
      <c r="R33" s="1"/>
      <c r="S33" s="1"/>
      <c r="T33" s="1" t="s">
        <v>774</v>
      </c>
      <c r="U33" s="1"/>
      <c r="V33" s="1" t="s">
        <v>774</v>
      </c>
      <c r="W33" s="1" t="s">
        <v>774</v>
      </c>
      <c r="X33" s="1" t="s">
        <v>774</v>
      </c>
      <c r="Y33" s="1"/>
      <c r="Z33" s="1" t="s">
        <v>774</v>
      </c>
      <c r="AA33" s="1" t="s">
        <v>774</v>
      </c>
      <c r="AB33" s="1"/>
      <c r="AC33" s="1" t="s">
        <v>774</v>
      </c>
      <c r="AD33" s="1" t="s">
        <v>774</v>
      </c>
      <c r="AE33" s="1" t="s">
        <v>774</v>
      </c>
      <c r="AF33" s="1"/>
      <c r="AG33" s="1" t="s">
        <v>774</v>
      </c>
      <c r="AH33" s="1" t="s">
        <v>774</v>
      </c>
      <c r="AI33" s="1" t="s">
        <v>309</v>
      </c>
      <c r="AJ33" s="1"/>
      <c r="AK33" s="1" t="s">
        <v>774</v>
      </c>
      <c r="AL33" s="1" t="s">
        <v>774</v>
      </c>
      <c r="AM33" s="1"/>
      <c r="AN33" s="1"/>
      <c r="AO33" s="1" t="s">
        <v>774</v>
      </c>
      <c r="AP33" s="1" t="s">
        <v>774</v>
      </c>
      <c r="AQ33" s="1" t="s">
        <v>800</v>
      </c>
      <c r="AR33" s="1" t="s">
        <v>800</v>
      </c>
      <c r="AS33" s="1" t="s">
        <v>774</v>
      </c>
      <c r="AT33" s="1" t="s">
        <v>774</v>
      </c>
      <c r="AU33" s="1"/>
      <c r="AV33" s="1" t="s">
        <v>774</v>
      </c>
      <c r="AW33" s="1" t="s">
        <v>774</v>
      </c>
      <c r="AX33" s="1"/>
      <c r="AY33" s="1" t="s">
        <v>774</v>
      </c>
      <c r="AZ33" s="1"/>
      <c r="BA33" s="1" t="s">
        <v>774</v>
      </c>
      <c r="BB33" s="1"/>
      <c r="BC33" s="1" t="s">
        <v>774</v>
      </c>
      <c r="BD33" s="1"/>
      <c r="BE33" s="1" t="s">
        <v>774</v>
      </c>
      <c r="BF33" s="1" t="s">
        <v>774</v>
      </c>
      <c r="BG33" s="1"/>
      <c r="BH33" s="1" t="s">
        <v>774</v>
      </c>
      <c r="BI33" s="1" t="s">
        <v>774</v>
      </c>
      <c r="BJ33" s="1"/>
      <c r="BK33" s="1"/>
      <c r="BL33" s="1" t="s">
        <v>774</v>
      </c>
      <c r="BM33" s="1" t="s">
        <v>774</v>
      </c>
      <c r="BN33" s="1"/>
      <c r="BO33" s="1"/>
      <c r="BP33" s="1"/>
      <c r="BQ33" s="1" t="s">
        <v>774</v>
      </c>
      <c r="BR33" s="1"/>
      <c r="BS33" s="1"/>
      <c r="BT33" s="1" t="s">
        <v>799</v>
      </c>
      <c r="BU33" s="1"/>
      <c r="BV33" s="1"/>
      <c r="BW33" s="1"/>
      <c r="BX33" s="1"/>
      <c r="BY33" s="1" t="s">
        <v>774</v>
      </c>
      <c r="BZ33" s="1" t="s">
        <v>774</v>
      </c>
      <c r="CA33" s="1"/>
      <c r="CB33" s="1"/>
      <c r="CC33" s="1"/>
      <c r="CD33" s="1"/>
      <c r="CE33" s="1" t="s">
        <v>952</v>
      </c>
      <c r="CF33" s="1" t="s">
        <v>952</v>
      </c>
      <c r="CG33" s="1" t="s">
        <v>774</v>
      </c>
      <c r="CH33" s="1"/>
      <c r="CI33" s="1"/>
      <c r="CJ33" s="1"/>
      <c r="CK33" s="1"/>
      <c r="CL33" s="1" t="s">
        <v>774</v>
      </c>
      <c r="CM33" s="1" t="s">
        <v>774</v>
      </c>
      <c r="CN33" s="1" t="s">
        <v>774</v>
      </c>
      <c r="CO33" s="1" t="s">
        <v>774</v>
      </c>
      <c r="CP33" s="1" t="s">
        <v>774</v>
      </c>
      <c r="CQ33" s="1" t="s">
        <v>774</v>
      </c>
      <c r="CR33" s="1" t="s">
        <v>774</v>
      </c>
      <c r="CS33" s="1" t="s">
        <v>774</v>
      </c>
      <c r="CT33" s="1" t="s">
        <v>774</v>
      </c>
      <c r="CU33" s="1" t="s">
        <v>774</v>
      </c>
      <c r="CV33" s="1"/>
      <c r="CW33" s="1"/>
      <c r="CX33" s="1"/>
      <c r="CY33" s="1"/>
      <c r="CZ33" s="1"/>
      <c r="DA33" s="1"/>
      <c r="DB33" s="1"/>
      <c r="DC33" s="1" t="s">
        <v>774</v>
      </c>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row>
    <row r="34" spans="8:162" x14ac:dyDescent="0.25">
      <c r="H34" s="1"/>
      <c r="I34" s="1"/>
      <c r="J34" s="1"/>
      <c r="K34" s="1"/>
      <c r="L34" s="1"/>
      <c r="M34" s="1"/>
      <c r="N34" s="1"/>
      <c r="O34" s="1"/>
      <c r="P34" s="1"/>
      <c r="Q34" s="1"/>
      <c r="R34" s="1"/>
      <c r="S34" s="1"/>
      <c r="T34" s="1" t="s">
        <v>774</v>
      </c>
      <c r="U34" s="1"/>
      <c r="V34" s="1" t="s">
        <v>774</v>
      </c>
      <c r="W34" s="1" t="s">
        <v>774</v>
      </c>
      <c r="X34" s="1" t="s">
        <v>774</v>
      </c>
      <c r="Y34" s="1"/>
      <c r="Z34" s="1" t="s">
        <v>774</v>
      </c>
      <c r="AA34" s="1" t="s">
        <v>774</v>
      </c>
      <c r="AB34" s="1"/>
      <c r="AC34" s="1" t="s">
        <v>774</v>
      </c>
      <c r="AD34" s="1" t="s">
        <v>774</v>
      </c>
      <c r="AE34" s="1" t="s">
        <v>774</v>
      </c>
      <c r="AF34" s="1"/>
      <c r="AG34" s="1" t="s">
        <v>774</v>
      </c>
      <c r="AH34" s="1" t="s">
        <v>774</v>
      </c>
      <c r="AI34" s="1" t="s">
        <v>310</v>
      </c>
      <c r="AJ34" s="1"/>
      <c r="AK34" s="1" t="s">
        <v>774</v>
      </c>
      <c r="AL34" s="1" t="s">
        <v>774</v>
      </c>
      <c r="AM34" s="1"/>
      <c r="AN34" s="1"/>
      <c r="AO34" s="1" t="s">
        <v>774</v>
      </c>
      <c r="AP34" s="1" t="s">
        <v>774</v>
      </c>
      <c r="AQ34" s="1" t="s">
        <v>801</v>
      </c>
      <c r="AR34" s="1" t="s">
        <v>801</v>
      </c>
      <c r="AS34" s="1" t="s">
        <v>774</v>
      </c>
      <c r="AT34" s="1" t="s">
        <v>774</v>
      </c>
      <c r="AU34" s="1"/>
      <c r="AV34" s="1" t="s">
        <v>774</v>
      </c>
      <c r="AW34" s="1" t="s">
        <v>774</v>
      </c>
      <c r="AX34" s="1"/>
      <c r="AY34" s="1" t="s">
        <v>774</v>
      </c>
      <c r="AZ34" s="1"/>
      <c r="BA34" s="1" t="s">
        <v>774</v>
      </c>
      <c r="BB34" s="1"/>
      <c r="BC34" s="1" t="s">
        <v>774</v>
      </c>
      <c r="BD34" s="1"/>
      <c r="BE34" s="1" t="s">
        <v>774</v>
      </c>
      <c r="BF34" s="1" t="s">
        <v>774</v>
      </c>
      <c r="BG34" s="1"/>
      <c r="BH34" s="1" t="s">
        <v>774</v>
      </c>
      <c r="BI34" s="1" t="s">
        <v>774</v>
      </c>
      <c r="BJ34" s="1"/>
      <c r="BK34" s="1"/>
      <c r="BL34" s="1" t="s">
        <v>774</v>
      </c>
      <c r="BM34" s="1" t="s">
        <v>774</v>
      </c>
      <c r="BN34" s="1"/>
      <c r="BO34" s="1"/>
      <c r="BP34" s="1"/>
      <c r="BQ34" s="1" t="s">
        <v>774</v>
      </c>
      <c r="BR34" s="1"/>
      <c r="BS34" s="1"/>
      <c r="BT34" s="1" t="s">
        <v>800</v>
      </c>
      <c r="BU34" s="1"/>
      <c r="BV34" s="1"/>
      <c r="BW34" s="1"/>
      <c r="BX34" s="1"/>
      <c r="BY34" s="1" t="s">
        <v>774</v>
      </c>
      <c r="BZ34" s="1" t="s">
        <v>774</v>
      </c>
      <c r="CA34" s="1"/>
      <c r="CB34" s="1"/>
      <c r="CC34" s="1"/>
      <c r="CD34" s="1"/>
      <c r="CE34" s="1" t="s">
        <v>953</v>
      </c>
      <c r="CF34" s="1" t="s">
        <v>953</v>
      </c>
      <c r="CG34" s="1" t="s">
        <v>774</v>
      </c>
      <c r="CH34" s="1"/>
      <c r="CI34" s="1"/>
      <c r="CJ34" s="1"/>
      <c r="CK34" s="1"/>
      <c r="CL34" s="1" t="s">
        <v>774</v>
      </c>
      <c r="CM34" s="1" t="s">
        <v>774</v>
      </c>
      <c r="CN34" s="1" t="s">
        <v>774</v>
      </c>
      <c r="CO34" s="1" t="s">
        <v>774</v>
      </c>
      <c r="CP34" s="1" t="s">
        <v>774</v>
      </c>
      <c r="CQ34" s="1" t="s">
        <v>774</v>
      </c>
      <c r="CR34" s="1" t="s">
        <v>774</v>
      </c>
      <c r="CS34" s="1" t="s">
        <v>774</v>
      </c>
      <c r="CT34" s="1" t="s">
        <v>774</v>
      </c>
      <c r="CU34" s="1" t="s">
        <v>774</v>
      </c>
      <c r="CV34" s="1"/>
      <c r="CW34" s="1"/>
      <c r="CX34" s="1"/>
      <c r="CY34" s="1"/>
      <c r="CZ34" s="1"/>
      <c r="DA34" s="1"/>
      <c r="DB34" s="1"/>
      <c r="DC34" s="1" t="s">
        <v>774</v>
      </c>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row>
    <row r="35" spans="8:162" x14ac:dyDescent="0.25">
      <c r="H35" s="1"/>
      <c r="I35" s="1"/>
      <c r="J35" s="1"/>
      <c r="K35" s="1"/>
      <c r="L35" s="1"/>
      <c r="M35" s="1"/>
      <c r="N35" s="1"/>
      <c r="O35" s="1"/>
      <c r="P35" s="1"/>
      <c r="Q35" s="1"/>
      <c r="R35" s="1"/>
      <c r="S35" s="1"/>
      <c r="T35" s="1" t="s">
        <v>774</v>
      </c>
      <c r="U35" s="1"/>
      <c r="V35" s="1" t="s">
        <v>774</v>
      </c>
      <c r="W35" s="1" t="s">
        <v>774</v>
      </c>
      <c r="X35" s="1" t="s">
        <v>774</v>
      </c>
      <c r="Y35" s="1"/>
      <c r="Z35" s="1" t="s">
        <v>774</v>
      </c>
      <c r="AA35" s="1" t="s">
        <v>774</v>
      </c>
      <c r="AB35" s="1"/>
      <c r="AC35" s="1" t="s">
        <v>774</v>
      </c>
      <c r="AD35" s="1" t="s">
        <v>774</v>
      </c>
      <c r="AE35" s="1" t="s">
        <v>774</v>
      </c>
      <c r="AF35" s="1"/>
      <c r="AG35" s="1" t="s">
        <v>774</v>
      </c>
      <c r="AH35" s="1" t="s">
        <v>774</v>
      </c>
      <c r="AI35" s="1" t="s">
        <v>311</v>
      </c>
      <c r="AJ35" s="1"/>
      <c r="AK35" s="1" t="s">
        <v>774</v>
      </c>
      <c r="AL35" s="1" t="s">
        <v>774</v>
      </c>
      <c r="AM35" s="1"/>
      <c r="AN35" s="1"/>
      <c r="AO35" s="1" t="s">
        <v>774</v>
      </c>
      <c r="AP35" s="1" t="s">
        <v>774</v>
      </c>
      <c r="AQ35" s="1" t="s">
        <v>802</v>
      </c>
      <c r="AR35" s="1" t="s">
        <v>802</v>
      </c>
      <c r="AS35" s="1" t="s">
        <v>774</v>
      </c>
      <c r="AT35" s="1" t="s">
        <v>774</v>
      </c>
      <c r="AU35" s="1"/>
      <c r="AV35" s="1" t="s">
        <v>774</v>
      </c>
      <c r="AW35" s="1" t="s">
        <v>774</v>
      </c>
      <c r="AX35" s="1"/>
      <c r="AY35" s="1" t="s">
        <v>774</v>
      </c>
      <c r="AZ35" s="1"/>
      <c r="BA35" s="1" t="s">
        <v>774</v>
      </c>
      <c r="BB35" s="1"/>
      <c r="BC35" s="1" t="s">
        <v>774</v>
      </c>
      <c r="BD35" s="1"/>
      <c r="BE35" s="1" t="s">
        <v>774</v>
      </c>
      <c r="BF35" s="1" t="s">
        <v>774</v>
      </c>
      <c r="BG35" s="1"/>
      <c r="BH35" s="1" t="s">
        <v>774</v>
      </c>
      <c r="BI35" s="1" t="s">
        <v>774</v>
      </c>
      <c r="BJ35" s="1"/>
      <c r="BK35" s="1"/>
      <c r="BL35" s="1" t="s">
        <v>774</v>
      </c>
      <c r="BM35" s="1" t="s">
        <v>774</v>
      </c>
      <c r="BN35" s="1"/>
      <c r="BO35" s="1"/>
      <c r="BP35" s="1"/>
      <c r="BQ35" s="1" t="s">
        <v>774</v>
      </c>
      <c r="BR35" s="1"/>
      <c r="BS35" s="1"/>
      <c r="BT35" s="1" t="s">
        <v>801</v>
      </c>
      <c r="BU35" s="1"/>
      <c r="BV35" s="1"/>
      <c r="BW35" s="1"/>
      <c r="BX35" s="1"/>
      <c r="BY35" s="1" t="s">
        <v>774</v>
      </c>
      <c r="BZ35" s="1" t="s">
        <v>774</v>
      </c>
      <c r="CA35" s="1"/>
      <c r="CB35" s="1"/>
      <c r="CC35" s="1"/>
      <c r="CD35" s="1"/>
      <c r="CE35" s="1" t="s">
        <v>954</v>
      </c>
      <c r="CF35" s="1" t="s">
        <v>954</v>
      </c>
      <c r="CG35" s="1" t="s">
        <v>774</v>
      </c>
      <c r="CH35" s="1"/>
      <c r="CI35" s="1"/>
      <c r="CJ35" s="1"/>
      <c r="CK35" s="1"/>
      <c r="CL35" s="1" t="s">
        <v>774</v>
      </c>
      <c r="CM35" s="1" t="s">
        <v>774</v>
      </c>
      <c r="CN35" s="1" t="s">
        <v>774</v>
      </c>
      <c r="CO35" s="1" t="s">
        <v>774</v>
      </c>
      <c r="CP35" s="1" t="s">
        <v>774</v>
      </c>
      <c r="CQ35" s="1" t="s">
        <v>774</v>
      </c>
      <c r="CR35" s="1" t="s">
        <v>774</v>
      </c>
      <c r="CS35" s="1" t="s">
        <v>774</v>
      </c>
      <c r="CT35" s="1" t="s">
        <v>774</v>
      </c>
      <c r="CU35" s="1" t="s">
        <v>774</v>
      </c>
      <c r="CV35" s="1"/>
      <c r="CW35" s="1"/>
      <c r="CX35" s="1"/>
      <c r="CY35" s="1"/>
      <c r="CZ35" s="1"/>
      <c r="DA35" s="1"/>
      <c r="DB35" s="1"/>
      <c r="DC35" s="1" t="s">
        <v>774</v>
      </c>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row>
    <row r="36" spans="8:162" x14ac:dyDescent="0.25">
      <c r="H36" s="1"/>
      <c r="I36" s="1"/>
      <c r="J36" s="1"/>
      <c r="K36" s="1"/>
      <c r="L36" s="1"/>
      <c r="M36" s="1"/>
      <c r="N36" s="1"/>
      <c r="O36" s="1"/>
      <c r="P36" s="1"/>
      <c r="Q36" s="1"/>
      <c r="R36" s="1"/>
      <c r="S36" s="1"/>
      <c r="T36" s="1" t="s">
        <v>774</v>
      </c>
      <c r="U36" s="1"/>
      <c r="V36" s="1" t="s">
        <v>774</v>
      </c>
      <c r="W36" s="1" t="s">
        <v>774</v>
      </c>
      <c r="X36" s="1" t="s">
        <v>774</v>
      </c>
      <c r="Y36" s="1"/>
      <c r="Z36" s="1" t="s">
        <v>774</v>
      </c>
      <c r="AA36" s="1" t="s">
        <v>774</v>
      </c>
      <c r="AB36" s="1"/>
      <c r="AC36" s="1" t="s">
        <v>774</v>
      </c>
      <c r="AD36" s="1" t="s">
        <v>774</v>
      </c>
      <c r="AE36" s="1" t="s">
        <v>774</v>
      </c>
      <c r="AF36" s="1"/>
      <c r="AG36" s="1" t="s">
        <v>774</v>
      </c>
      <c r="AH36" s="1" t="s">
        <v>774</v>
      </c>
      <c r="AI36" s="1" t="s">
        <v>312</v>
      </c>
      <c r="AJ36" s="1"/>
      <c r="AK36" s="1" t="s">
        <v>774</v>
      </c>
      <c r="AL36" s="1" t="s">
        <v>774</v>
      </c>
      <c r="AM36" s="1"/>
      <c r="AN36" s="1"/>
      <c r="AO36" s="1" t="s">
        <v>774</v>
      </c>
      <c r="AP36" s="1" t="s">
        <v>774</v>
      </c>
      <c r="AQ36" s="1" t="s">
        <v>803</v>
      </c>
      <c r="AR36" s="1" t="s">
        <v>803</v>
      </c>
      <c r="AS36" s="1" t="s">
        <v>774</v>
      </c>
      <c r="AT36" s="1" t="s">
        <v>774</v>
      </c>
      <c r="AU36" s="1"/>
      <c r="AV36" s="1" t="s">
        <v>774</v>
      </c>
      <c r="AW36" s="1" t="s">
        <v>774</v>
      </c>
      <c r="AX36" s="1"/>
      <c r="AY36" s="1" t="s">
        <v>774</v>
      </c>
      <c r="AZ36" s="1"/>
      <c r="BA36" s="1" t="s">
        <v>774</v>
      </c>
      <c r="BB36" s="1"/>
      <c r="BC36" s="1" t="s">
        <v>774</v>
      </c>
      <c r="BD36" s="1"/>
      <c r="BE36" s="1" t="s">
        <v>774</v>
      </c>
      <c r="BF36" s="1" t="s">
        <v>774</v>
      </c>
      <c r="BG36" s="1"/>
      <c r="BH36" s="1" t="s">
        <v>774</v>
      </c>
      <c r="BI36" s="1" t="s">
        <v>774</v>
      </c>
      <c r="BJ36" s="1"/>
      <c r="BK36" s="1"/>
      <c r="BL36" s="1" t="s">
        <v>774</v>
      </c>
      <c r="BM36" s="1" t="s">
        <v>774</v>
      </c>
      <c r="BN36" s="1"/>
      <c r="BO36" s="1"/>
      <c r="BP36" s="1"/>
      <c r="BQ36" s="1" t="s">
        <v>774</v>
      </c>
      <c r="BR36" s="1"/>
      <c r="BS36" s="1"/>
      <c r="BT36" s="1" t="s">
        <v>802</v>
      </c>
      <c r="BU36" s="1"/>
      <c r="BV36" s="1"/>
      <c r="BW36" s="1"/>
      <c r="BX36" s="1"/>
      <c r="BY36" s="1" t="s">
        <v>774</v>
      </c>
      <c r="BZ36" s="1" t="s">
        <v>774</v>
      </c>
      <c r="CA36" s="1"/>
      <c r="CB36" s="1"/>
      <c r="CC36" s="1"/>
      <c r="CD36" s="1"/>
      <c r="CE36" s="1" t="s">
        <v>955</v>
      </c>
      <c r="CF36" s="1" t="s">
        <v>955</v>
      </c>
      <c r="CG36" s="1" t="s">
        <v>774</v>
      </c>
      <c r="CH36" s="1"/>
      <c r="CI36" s="1"/>
      <c r="CJ36" s="1"/>
      <c r="CK36" s="1"/>
      <c r="CL36" s="1" t="s">
        <v>774</v>
      </c>
      <c r="CM36" s="1" t="s">
        <v>774</v>
      </c>
      <c r="CN36" s="1" t="s">
        <v>774</v>
      </c>
      <c r="CO36" s="1" t="s">
        <v>774</v>
      </c>
      <c r="CP36" s="1" t="s">
        <v>774</v>
      </c>
      <c r="CQ36" s="1" t="s">
        <v>774</v>
      </c>
      <c r="CR36" s="1" t="s">
        <v>774</v>
      </c>
      <c r="CS36" s="1" t="s">
        <v>774</v>
      </c>
      <c r="CT36" s="1" t="s">
        <v>774</v>
      </c>
      <c r="CU36" s="1" t="s">
        <v>774</v>
      </c>
      <c r="CV36" s="1"/>
      <c r="CW36" s="1"/>
      <c r="CX36" s="1"/>
      <c r="CY36" s="1"/>
      <c r="CZ36" s="1"/>
      <c r="DA36" s="1"/>
      <c r="DB36" s="1"/>
      <c r="DC36" s="1" t="s">
        <v>774</v>
      </c>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row>
    <row r="37" spans="8:162" x14ac:dyDescent="0.25">
      <c r="H37" s="1"/>
      <c r="I37" s="1"/>
      <c r="J37" s="1"/>
      <c r="K37" s="1"/>
      <c r="L37" s="1"/>
      <c r="M37" s="1"/>
      <c r="N37" s="1"/>
      <c r="O37" s="1"/>
      <c r="P37" s="1"/>
      <c r="Q37" s="1"/>
      <c r="R37" s="1"/>
      <c r="S37" s="1"/>
      <c r="T37" s="1" t="s">
        <v>774</v>
      </c>
      <c r="U37" s="1"/>
      <c r="V37" s="1" t="s">
        <v>774</v>
      </c>
      <c r="W37" s="1" t="s">
        <v>774</v>
      </c>
      <c r="X37" s="1" t="s">
        <v>774</v>
      </c>
      <c r="Y37" s="1"/>
      <c r="Z37" s="1" t="s">
        <v>774</v>
      </c>
      <c r="AA37" s="1" t="s">
        <v>774</v>
      </c>
      <c r="AB37" s="1"/>
      <c r="AC37" s="1" t="s">
        <v>774</v>
      </c>
      <c r="AD37" s="1" t="s">
        <v>774</v>
      </c>
      <c r="AE37" s="1" t="s">
        <v>774</v>
      </c>
      <c r="AF37" s="1"/>
      <c r="AG37" s="1" t="s">
        <v>774</v>
      </c>
      <c r="AH37" s="1" t="s">
        <v>774</v>
      </c>
      <c r="AI37" s="1" t="s">
        <v>313</v>
      </c>
      <c r="AJ37" s="1"/>
      <c r="AK37" s="1" t="s">
        <v>774</v>
      </c>
      <c r="AL37" s="1" t="s">
        <v>774</v>
      </c>
      <c r="AM37" s="1"/>
      <c r="AN37" s="1"/>
      <c r="AO37" s="1" t="s">
        <v>774</v>
      </c>
      <c r="AP37" s="1" t="s">
        <v>774</v>
      </c>
      <c r="AQ37" s="1" t="s">
        <v>804</v>
      </c>
      <c r="AR37" s="1" t="s">
        <v>804</v>
      </c>
      <c r="AS37" s="1" t="s">
        <v>774</v>
      </c>
      <c r="AT37" s="1" t="s">
        <v>774</v>
      </c>
      <c r="AU37" s="1"/>
      <c r="AV37" s="1" t="s">
        <v>774</v>
      </c>
      <c r="AW37" s="1" t="s">
        <v>774</v>
      </c>
      <c r="AX37" s="1"/>
      <c r="AY37" s="1" t="s">
        <v>774</v>
      </c>
      <c r="AZ37" s="1"/>
      <c r="BA37" s="1" t="s">
        <v>774</v>
      </c>
      <c r="BB37" s="1"/>
      <c r="BC37" s="1" t="s">
        <v>774</v>
      </c>
      <c r="BD37" s="1"/>
      <c r="BE37" s="1" t="s">
        <v>774</v>
      </c>
      <c r="BF37" s="1" t="s">
        <v>774</v>
      </c>
      <c r="BG37" s="1"/>
      <c r="BH37" s="1" t="s">
        <v>774</v>
      </c>
      <c r="BI37" s="1" t="s">
        <v>774</v>
      </c>
      <c r="BJ37" s="1"/>
      <c r="BK37" s="1"/>
      <c r="BL37" s="1" t="s">
        <v>774</v>
      </c>
      <c r="BM37" s="1" t="s">
        <v>774</v>
      </c>
      <c r="BN37" s="1"/>
      <c r="BO37" s="1"/>
      <c r="BP37" s="1"/>
      <c r="BQ37" s="1" t="s">
        <v>774</v>
      </c>
      <c r="BR37" s="1"/>
      <c r="BS37" s="1"/>
      <c r="BT37" s="1" t="s">
        <v>803</v>
      </c>
      <c r="BU37" s="1"/>
      <c r="BV37" s="1"/>
      <c r="BW37" s="1"/>
      <c r="BX37" s="1"/>
      <c r="BY37" s="1" t="s">
        <v>774</v>
      </c>
      <c r="BZ37" s="1" t="s">
        <v>774</v>
      </c>
      <c r="CA37" s="1"/>
      <c r="CB37" s="1"/>
      <c r="CC37" s="1"/>
      <c r="CD37" s="1"/>
      <c r="CE37" s="1" t="s">
        <v>956</v>
      </c>
      <c r="CF37" s="1" t="s">
        <v>956</v>
      </c>
      <c r="CG37" s="1" t="s">
        <v>774</v>
      </c>
      <c r="CH37" s="1"/>
      <c r="CI37" s="1"/>
      <c r="CJ37" s="1"/>
      <c r="CK37" s="1"/>
      <c r="CL37" s="1" t="s">
        <v>774</v>
      </c>
      <c r="CM37" s="1" t="s">
        <v>774</v>
      </c>
      <c r="CN37" s="1" t="s">
        <v>774</v>
      </c>
      <c r="CO37" s="1" t="s">
        <v>774</v>
      </c>
      <c r="CP37" s="1" t="s">
        <v>774</v>
      </c>
      <c r="CQ37" s="1" t="s">
        <v>774</v>
      </c>
      <c r="CR37" s="1" t="s">
        <v>774</v>
      </c>
      <c r="CS37" s="1" t="s">
        <v>774</v>
      </c>
      <c r="CT37" s="1" t="s">
        <v>774</v>
      </c>
      <c r="CU37" s="1" t="s">
        <v>774</v>
      </c>
      <c r="CV37" s="1"/>
      <c r="CW37" s="1"/>
      <c r="CX37" s="1"/>
      <c r="CY37" s="1"/>
      <c r="CZ37" s="1"/>
      <c r="DA37" s="1"/>
      <c r="DB37" s="1"/>
      <c r="DC37" s="1" t="s">
        <v>774</v>
      </c>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row>
    <row r="38" spans="8:162" x14ac:dyDescent="0.25">
      <c r="H38" s="1"/>
      <c r="I38" s="1"/>
      <c r="J38" s="1"/>
      <c r="K38" s="1"/>
      <c r="L38" s="1"/>
      <c r="M38" s="1"/>
      <c r="N38" s="1"/>
      <c r="O38" s="1"/>
      <c r="P38" s="1"/>
      <c r="Q38" s="1"/>
      <c r="R38" s="1"/>
      <c r="S38" s="1"/>
      <c r="T38" s="1" t="s">
        <v>774</v>
      </c>
      <c r="U38" s="1"/>
      <c r="V38" s="1" t="s">
        <v>774</v>
      </c>
      <c r="W38" s="1" t="s">
        <v>774</v>
      </c>
      <c r="X38" s="1" t="s">
        <v>774</v>
      </c>
      <c r="Y38" s="1"/>
      <c r="Z38" s="1" t="s">
        <v>774</v>
      </c>
      <c r="AA38" s="1" t="s">
        <v>774</v>
      </c>
      <c r="AB38" s="1"/>
      <c r="AC38" s="1" t="s">
        <v>774</v>
      </c>
      <c r="AD38" s="1" t="s">
        <v>774</v>
      </c>
      <c r="AE38" s="1" t="s">
        <v>774</v>
      </c>
      <c r="AF38" s="1"/>
      <c r="AG38" s="1" t="s">
        <v>774</v>
      </c>
      <c r="AH38" s="1" t="s">
        <v>774</v>
      </c>
      <c r="AI38" s="1" t="s">
        <v>314</v>
      </c>
      <c r="AJ38" s="1"/>
      <c r="AK38" s="1" t="s">
        <v>774</v>
      </c>
      <c r="AL38" s="1" t="s">
        <v>774</v>
      </c>
      <c r="AM38" s="1"/>
      <c r="AN38" s="1"/>
      <c r="AO38" s="1" t="s">
        <v>774</v>
      </c>
      <c r="AP38" s="1" t="s">
        <v>774</v>
      </c>
      <c r="AQ38" s="1" t="s">
        <v>805</v>
      </c>
      <c r="AR38" s="1" t="s">
        <v>805</v>
      </c>
      <c r="AS38" s="1" t="s">
        <v>774</v>
      </c>
      <c r="AT38" s="1" t="s">
        <v>774</v>
      </c>
      <c r="AU38" s="1"/>
      <c r="AV38" s="1" t="s">
        <v>774</v>
      </c>
      <c r="AW38" s="1" t="s">
        <v>774</v>
      </c>
      <c r="AX38" s="1"/>
      <c r="AY38" s="1" t="s">
        <v>774</v>
      </c>
      <c r="AZ38" s="1"/>
      <c r="BA38" s="1" t="s">
        <v>774</v>
      </c>
      <c r="BB38" s="1"/>
      <c r="BC38" s="1" t="s">
        <v>774</v>
      </c>
      <c r="BD38" s="1"/>
      <c r="BE38" s="1" t="s">
        <v>774</v>
      </c>
      <c r="BF38" s="1" t="s">
        <v>774</v>
      </c>
      <c r="BG38" s="1"/>
      <c r="BH38" s="1" t="s">
        <v>774</v>
      </c>
      <c r="BI38" s="1" t="s">
        <v>774</v>
      </c>
      <c r="BJ38" s="1"/>
      <c r="BK38" s="1"/>
      <c r="BL38" s="1" t="s">
        <v>774</v>
      </c>
      <c r="BM38" s="1" t="s">
        <v>774</v>
      </c>
      <c r="BN38" s="1"/>
      <c r="BO38" s="1"/>
      <c r="BP38" s="1"/>
      <c r="BQ38" s="1" t="s">
        <v>774</v>
      </c>
      <c r="BR38" s="1"/>
      <c r="BS38" s="1"/>
      <c r="BT38" s="1" t="s">
        <v>804</v>
      </c>
      <c r="BU38" s="1"/>
      <c r="BV38" s="1"/>
      <c r="BW38" s="1"/>
      <c r="BX38" s="1"/>
      <c r="BY38" s="1" t="s">
        <v>774</v>
      </c>
      <c r="BZ38" s="1" t="s">
        <v>774</v>
      </c>
      <c r="CA38" s="1"/>
      <c r="CB38" s="1"/>
      <c r="CC38" s="1"/>
      <c r="CD38" s="1"/>
      <c r="CE38" s="1" t="s">
        <v>957</v>
      </c>
      <c r="CF38" s="1" t="s">
        <v>957</v>
      </c>
      <c r="CG38" s="1" t="s">
        <v>774</v>
      </c>
      <c r="CH38" s="1"/>
      <c r="CI38" s="1"/>
      <c r="CJ38" s="1"/>
      <c r="CK38" s="1"/>
      <c r="CL38" s="1" t="s">
        <v>774</v>
      </c>
      <c r="CM38" s="1" t="s">
        <v>774</v>
      </c>
      <c r="CN38" s="1" t="s">
        <v>774</v>
      </c>
      <c r="CO38" s="1" t="s">
        <v>774</v>
      </c>
      <c r="CP38" s="1" t="s">
        <v>774</v>
      </c>
      <c r="CQ38" s="1" t="s">
        <v>774</v>
      </c>
      <c r="CR38" s="1" t="s">
        <v>774</v>
      </c>
      <c r="CS38" s="1" t="s">
        <v>774</v>
      </c>
      <c r="CT38" s="1" t="s">
        <v>774</v>
      </c>
      <c r="CU38" s="1" t="s">
        <v>774</v>
      </c>
      <c r="CV38" s="1"/>
      <c r="CW38" s="1"/>
      <c r="CX38" s="1"/>
      <c r="CY38" s="1"/>
      <c r="CZ38" s="1"/>
      <c r="DA38" s="1"/>
      <c r="DB38" s="1"/>
      <c r="DC38" s="1" t="s">
        <v>774</v>
      </c>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row>
    <row r="39" spans="8:162" x14ac:dyDescent="0.25">
      <c r="H39" s="1"/>
      <c r="I39" s="1"/>
      <c r="J39" s="1"/>
      <c r="K39" s="1"/>
      <c r="L39" s="1"/>
      <c r="M39" s="1"/>
      <c r="N39" s="1"/>
      <c r="O39" s="1"/>
      <c r="P39" s="1"/>
      <c r="Q39" s="1"/>
      <c r="R39" s="1"/>
      <c r="S39" s="1"/>
      <c r="T39" s="1" t="s">
        <v>774</v>
      </c>
      <c r="U39" s="1"/>
      <c r="V39" s="1" t="s">
        <v>774</v>
      </c>
      <c r="W39" s="1" t="s">
        <v>774</v>
      </c>
      <c r="X39" s="1" t="s">
        <v>774</v>
      </c>
      <c r="Y39" s="1"/>
      <c r="Z39" s="1" t="s">
        <v>774</v>
      </c>
      <c r="AA39" s="1" t="s">
        <v>774</v>
      </c>
      <c r="AB39" s="1"/>
      <c r="AC39" s="1" t="s">
        <v>774</v>
      </c>
      <c r="AD39" s="1" t="s">
        <v>774</v>
      </c>
      <c r="AE39" s="1" t="s">
        <v>774</v>
      </c>
      <c r="AF39" s="1"/>
      <c r="AG39" s="1" t="s">
        <v>774</v>
      </c>
      <c r="AH39" s="1" t="s">
        <v>774</v>
      </c>
      <c r="AI39" s="1" t="s">
        <v>315</v>
      </c>
      <c r="AJ39" s="1"/>
      <c r="AK39" s="1" t="s">
        <v>774</v>
      </c>
      <c r="AL39" s="1" t="s">
        <v>774</v>
      </c>
      <c r="AM39" s="1"/>
      <c r="AN39" s="1"/>
      <c r="AO39" s="1" t="s">
        <v>774</v>
      </c>
      <c r="AP39" s="1" t="s">
        <v>774</v>
      </c>
      <c r="AQ39" s="1" t="s">
        <v>806</v>
      </c>
      <c r="AR39" s="1" t="s">
        <v>806</v>
      </c>
      <c r="AS39" s="1" t="s">
        <v>774</v>
      </c>
      <c r="AT39" s="1" t="s">
        <v>774</v>
      </c>
      <c r="AU39" s="1"/>
      <c r="AV39" s="1" t="s">
        <v>774</v>
      </c>
      <c r="AW39" s="1" t="s">
        <v>774</v>
      </c>
      <c r="AX39" s="1"/>
      <c r="AY39" s="1" t="s">
        <v>774</v>
      </c>
      <c r="AZ39" s="1"/>
      <c r="BA39" s="1" t="s">
        <v>774</v>
      </c>
      <c r="BB39" s="1"/>
      <c r="BC39" s="1" t="s">
        <v>774</v>
      </c>
      <c r="BD39" s="1"/>
      <c r="BE39" s="1" t="s">
        <v>774</v>
      </c>
      <c r="BF39" s="1" t="s">
        <v>774</v>
      </c>
      <c r="BG39" s="1"/>
      <c r="BH39" s="1" t="s">
        <v>774</v>
      </c>
      <c r="BI39" s="1" t="s">
        <v>774</v>
      </c>
      <c r="BJ39" s="1"/>
      <c r="BK39" s="1"/>
      <c r="BL39" s="1" t="s">
        <v>774</v>
      </c>
      <c r="BM39" s="1" t="s">
        <v>774</v>
      </c>
      <c r="BN39" s="1"/>
      <c r="BO39" s="1"/>
      <c r="BP39" s="1"/>
      <c r="BQ39" s="1" t="s">
        <v>774</v>
      </c>
      <c r="BR39" s="1"/>
      <c r="BS39" s="1"/>
      <c r="BT39" s="1" t="s">
        <v>805</v>
      </c>
      <c r="BU39" s="1"/>
      <c r="BV39" s="1"/>
      <c r="BW39" s="1"/>
      <c r="BX39" s="1"/>
      <c r="BY39" s="1" t="s">
        <v>774</v>
      </c>
      <c r="BZ39" s="1" t="s">
        <v>774</v>
      </c>
      <c r="CA39" s="1"/>
      <c r="CB39" s="1"/>
      <c r="CC39" s="1"/>
      <c r="CD39" s="1"/>
      <c r="CE39" s="1" t="s">
        <v>958</v>
      </c>
      <c r="CF39" s="1" t="s">
        <v>958</v>
      </c>
      <c r="CG39" s="1" t="s">
        <v>774</v>
      </c>
      <c r="CH39" s="1"/>
      <c r="CI39" s="1"/>
      <c r="CJ39" s="1"/>
      <c r="CK39" s="1"/>
      <c r="CL39" s="1" t="s">
        <v>774</v>
      </c>
      <c r="CM39" s="1" t="s">
        <v>774</v>
      </c>
      <c r="CN39" s="1" t="s">
        <v>774</v>
      </c>
      <c r="CO39" s="1" t="s">
        <v>774</v>
      </c>
      <c r="CP39" s="1" t="s">
        <v>774</v>
      </c>
      <c r="CQ39" s="1" t="s">
        <v>774</v>
      </c>
      <c r="CR39" s="1" t="s">
        <v>774</v>
      </c>
      <c r="CS39" s="1" t="s">
        <v>774</v>
      </c>
      <c r="CT39" s="1" t="s">
        <v>774</v>
      </c>
      <c r="CU39" s="1" t="s">
        <v>774</v>
      </c>
      <c r="CV39" s="1"/>
      <c r="CW39" s="1"/>
      <c r="CX39" s="1"/>
      <c r="CY39" s="1"/>
      <c r="CZ39" s="1"/>
      <c r="DA39" s="1"/>
      <c r="DB39" s="1"/>
      <c r="DC39" s="1" t="s">
        <v>774</v>
      </c>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row>
    <row r="40" spans="8:162" x14ac:dyDescent="0.25">
      <c r="H40" s="1"/>
      <c r="I40" s="1"/>
      <c r="J40" s="1"/>
      <c r="K40" s="1"/>
      <c r="L40" s="1"/>
      <c r="M40" s="1"/>
      <c r="N40" s="1"/>
      <c r="O40" s="1"/>
      <c r="P40" s="1"/>
      <c r="Q40" s="1"/>
      <c r="R40" s="1"/>
      <c r="S40" s="1"/>
      <c r="T40" s="1" t="s">
        <v>774</v>
      </c>
      <c r="U40" s="1"/>
      <c r="V40" s="1" t="s">
        <v>774</v>
      </c>
      <c r="W40" s="1" t="s">
        <v>774</v>
      </c>
      <c r="X40" s="1" t="s">
        <v>774</v>
      </c>
      <c r="Y40" s="1"/>
      <c r="Z40" s="1" t="s">
        <v>774</v>
      </c>
      <c r="AA40" s="1" t="s">
        <v>774</v>
      </c>
      <c r="AB40" s="1"/>
      <c r="AC40" s="1" t="s">
        <v>774</v>
      </c>
      <c r="AD40" s="1" t="s">
        <v>774</v>
      </c>
      <c r="AE40" s="1" t="s">
        <v>774</v>
      </c>
      <c r="AF40" s="1"/>
      <c r="AG40" s="1" t="s">
        <v>774</v>
      </c>
      <c r="AH40" s="1" t="s">
        <v>774</v>
      </c>
      <c r="AI40" s="1" t="s">
        <v>774</v>
      </c>
      <c r="AJ40" s="1"/>
      <c r="AK40" s="1" t="s">
        <v>774</v>
      </c>
      <c r="AL40" s="1" t="s">
        <v>774</v>
      </c>
      <c r="AM40" s="1"/>
      <c r="AN40" s="1"/>
      <c r="AO40" s="1" t="s">
        <v>774</v>
      </c>
      <c r="AP40" s="1" t="s">
        <v>774</v>
      </c>
      <c r="AQ40" s="1" t="s">
        <v>807</v>
      </c>
      <c r="AR40" s="1" t="s">
        <v>807</v>
      </c>
      <c r="AS40" s="1" t="s">
        <v>774</v>
      </c>
      <c r="AT40" s="1" t="s">
        <v>774</v>
      </c>
      <c r="AU40" s="1"/>
      <c r="AV40" s="1" t="s">
        <v>774</v>
      </c>
      <c r="AW40" s="1" t="s">
        <v>774</v>
      </c>
      <c r="AX40" s="1"/>
      <c r="AY40" s="1" t="s">
        <v>774</v>
      </c>
      <c r="AZ40" s="1"/>
      <c r="BA40" s="1" t="s">
        <v>774</v>
      </c>
      <c r="BB40" s="1"/>
      <c r="BC40" s="1" t="s">
        <v>774</v>
      </c>
      <c r="BD40" s="1"/>
      <c r="BE40" s="1" t="s">
        <v>774</v>
      </c>
      <c r="BF40" s="1" t="s">
        <v>774</v>
      </c>
      <c r="BG40" s="1"/>
      <c r="BH40" s="1" t="s">
        <v>774</v>
      </c>
      <c r="BI40" s="1" t="s">
        <v>774</v>
      </c>
      <c r="BJ40" s="1"/>
      <c r="BK40" s="1"/>
      <c r="BL40" s="1" t="s">
        <v>774</v>
      </c>
      <c r="BM40" s="1" t="s">
        <v>774</v>
      </c>
      <c r="BN40" s="1"/>
      <c r="BO40" s="1"/>
      <c r="BP40" s="1"/>
      <c r="BQ40" s="1" t="s">
        <v>774</v>
      </c>
      <c r="BR40" s="1"/>
      <c r="BS40" s="1"/>
      <c r="BT40" s="1" t="s">
        <v>806</v>
      </c>
      <c r="BU40" s="1"/>
      <c r="BV40" s="1"/>
      <c r="BW40" s="1"/>
      <c r="BX40" s="1"/>
      <c r="BY40" s="1" t="s">
        <v>774</v>
      </c>
      <c r="BZ40" s="1" t="s">
        <v>774</v>
      </c>
      <c r="CA40" s="1"/>
      <c r="CB40" s="1"/>
      <c r="CC40" s="1"/>
      <c r="CD40" s="1"/>
      <c r="CE40" s="1" t="s">
        <v>959</v>
      </c>
      <c r="CF40" s="1" t="s">
        <v>959</v>
      </c>
      <c r="CG40" s="1" t="s">
        <v>774</v>
      </c>
      <c r="CH40" s="1"/>
      <c r="CI40" s="1"/>
      <c r="CJ40" s="1"/>
      <c r="CK40" s="1"/>
      <c r="CL40" s="1" t="s">
        <v>774</v>
      </c>
      <c r="CM40" s="1" t="s">
        <v>774</v>
      </c>
      <c r="CN40" s="1" t="s">
        <v>774</v>
      </c>
      <c r="CO40" s="1" t="s">
        <v>774</v>
      </c>
      <c r="CP40" s="1" t="s">
        <v>774</v>
      </c>
      <c r="CQ40" s="1" t="s">
        <v>774</v>
      </c>
      <c r="CR40" s="1" t="s">
        <v>774</v>
      </c>
      <c r="CS40" s="1" t="s">
        <v>774</v>
      </c>
      <c r="CT40" s="1" t="s">
        <v>774</v>
      </c>
      <c r="CU40" s="1" t="s">
        <v>774</v>
      </c>
      <c r="CV40" s="1"/>
      <c r="CW40" s="1"/>
      <c r="CX40" s="1"/>
      <c r="CY40" s="1"/>
      <c r="CZ40" s="1"/>
      <c r="DA40" s="1"/>
      <c r="DB40" s="1"/>
      <c r="DC40" s="1" t="s">
        <v>774</v>
      </c>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row>
    <row r="41" spans="8:162" x14ac:dyDescent="0.25">
      <c r="H41" s="1"/>
      <c r="I41" s="1"/>
      <c r="J41" s="1"/>
      <c r="K41" s="1"/>
      <c r="L41" s="1"/>
      <c r="M41" s="1"/>
      <c r="N41" s="1"/>
      <c r="O41" s="1"/>
      <c r="P41" s="1"/>
      <c r="Q41" s="1"/>
      <c r="R41" s="1"/>
      <c r="S41" s="1"/>
      <c r="T41" s="1" t="s">
        <v>774</v>
      </c>
      <c r="U41" s="1"/>
      <c r="V41" s="1" t="s">
        <v>774</v>
      </c>
      <c r="W41" s="1" t="s">
        <v>774</v>
      </c>
      <c r="X41" s="1" t="s">
        <v>774</v>
      </c>
      <c r="Y41" s="1"/>
      <c r="Z41" s="1" t="s">
        <v>774</v>
      </c>
      <c r="AA41" s="1" t="s">
        <v>774</v>
      </c>
      <c r="AB41" s="1"/>
      <c r="AC41" s="1" t="s">
        <v>774</v>
      </c>
      <c r="AD41" s="1" t="s">
        <v>774</v>
      </c>
      <c r="AE41" s="1" t="s">
        <v>774</v>
      </c>
      <c r="AF41" s="1"/>
      <c r="AG41" s="1" t="s">
        <v>774</v>
      </c>
      <c r="AH41" s="1" t="s">
        <v>774</v>
      </c>
      <c r="AI41" s="1" t="s">
        <v>774</v>
      </c>
      <c r="AJ41" s="1"/>
      <c r="AK41" s="1" t="s">
        <v>774</v>
      </c>
      <c r="AL41" s="1" t="s">
        <v>774</v>
      </c>
      <c r="AM41" s="1"/>
      <c r="AN41" s="1"/>
      <c r="AO41" s="1" t="s">
        <v>774</v>
      </c>
      <c r="AP41" s="1" t="s">
        <v>774</v>
      </c>
      <c r="AQ41" s="1" t="s">
        <v>808</v>
      </c>
      <c r="AR41" s="1" t="s">
        <v>808</v>
      </c>
      <c r="AS41" s="1" t="s">
        <v>774</v>
      </c>
      <c r="AT41" s="1" t="s">
        <v>774</v>
      </c>
      <c r="AU41" s="1"/>
      <c r="AV41" s="1" t="s">
        <v>774</v>
      </c>
      <c r="AW41" s="1" t="s">
        <v>774</v>
      </c>
      <c r="AX41" s="1"/>
      <c r="AY41" s="1" t="s">
        <v>774</v>
      </c>
      <c r="AZ41" s="1"/>
      <c r="BA41" s="1" t="s">
        <v>774</v>
      </c>
      <c r="BB41" s="1"/>
      <c r="BC41" s="1" t="s">
        <v>774</v>
      </c>
      <c r="BD41" s="1"/>
      <c r="BE41" s="1" t="s">
        <v>774</v>
      </c>
      <c r="BF41" s="1" t="s">
        <v>774</v>
      </c>
      <c r="BG41" s="1"/>
      <c r="BH41" s="1" t="s">
        <v>774</v>
      </c>
      <c r="BI41" s="1" t="s">
        <v>774</v>
      </c>
      <c r="BJ41" s="1"/>
      <c r="BK41" s="1"/>
      <c r="BL41" s="1" t="s">
        <v>774</v>
      </c>
      <c r="BM41" s="1" t="s">
        <v>774</v>
      </c>
      <c r="BN41" s="1"/>
      <c r="BO41" s="1"/>
      <c r="BP41" s="1"/>
      <c r="BQ41" s="1" t="s">
        <v>774</v>
      </c>
      <c r="BR41" s="1"/>
      <c r="BS41" s="1"/>
      <c r="BT41" s="1" t="s">
        <v>807</v>
      </c>
      <c r="BU41" s="1"/>
      <c r="BV41" s="1"/>
      <c r="BW41" s="1"/>
      <c r="BX41" s="1"/>
      <c r="BY41" s="1" t="s">
        <v>774</v>
      </c>
      <c r="BZ41" s="1" t="s">
        <v>774</v>
      </c>
      <c r="CA41" s="1"/>
      <c r="CB41" s="1"/>
      <c r="CC41" s="1"/>
      <c r="CD41" s="1"/>
      <c r="CE41" s="1" t="s">
        <v>960</v>
      </c>
      <c r="CF41" s="1" t="s">
        <v>960</v>
      </c>
      <c r="CG41" s="1" t="s">
        <v>774</v>
      </c>
      <c r="CH41" s="1"/>
      <c r="CI41" s="1"/>
      <c r="CJ41" s="1"/>
      <c r="CK41" s="1"/>
      <c r="CL41" s="1" t="s">
        <v>774</v>
      </c>
      <c r="CM41" s="1" t="s">
        <v>774</v>
      </c>
      <c r="CN41" s="1" t="s">
        <v>774</v>
      </c>
      <c r="CO41" s="1" t="s">
        <v>774</v>
      </c>
      <c r="CP41" s="1" t="s">
        <v>774</v>
      </c>
      <c r="CQ41" s="1" t="s">
        <v>774</v>
      </c>
      <c r="CR41" s="1" t="s">
        <v>774</v>
      </c>
      <c r="CS41" s="1" t="s">
        <v>774</v>
      </c>
      <c r="CT41" s="1" t="s">
        <v>774</v>
      </c>
      <c r="CU41" s="1" t="s">
        <v>774</v>
      </c>
      <c r="CV41" s="1"/>
      <c r="CW41" s="1"/>
      <c r="CX41" s="1"/>
      <c r="CY41" s="1"/>
      <c r="CZ41" s="1"/>
      <c r="DA41" s="1"/>
      <c r="DB41" s="1"/>
      <c r="DC41" s="1" t="s">
        <v>774</v>
      </c>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row>
    <row r="42" spans="8:162" x14ac:dyDescent="0.25">
      <c r="H42" s="1"/>
      <c r="I42" s="1"/>
      <c r="J42" s="1"/>
      <c r="K42" s="1"/>
      <c r="L42" s="1"/>
      <c r="M42" s="1"/>
      <c r="N42" s="1"/>
      <c r="O42" s="1"/>
      <c r="P42" s="1"/>
      <c r="Q42" s="1"/>
      <c r="R42" s="1"/>
      <c r="S42" s="1"/>
      <c r="T42" s="1" t="s">
        <v>774</v>
      </c>
      <c r="U42" s="1"/>
      <c r="V42" s="1" t="s">
        <v>774</v>
      </c>
      <c r="W42" s="1" t="s">
        <v>774</v>
      </c>
      <c r="X42" s="1" t="s">
        <v>774</v>
      </c>
      <c r="Y42" s="1"/>
      <c r="Z42" s="1" t="s">
        <v>774</v>
      </c>
      <c r="AA42" s="1" t="s">
        <v>774</v>
      </c>
      <c r="AB42" s="1"/>
      <c r="AC42" s="1" t="s">
        <v>774</v>
      </c>
      <c r="AD42" s="1" t="s">
        <v>774</v>
      </c>
      <c r="AE42" s="1" t="s">
        <v>774</v>
      </c>
      <c r="AF42" s="1"/>
      <c r="AG42" s="1" t="s">
        <v>774</v>
      </c>
      <c r="AH42" s="1" t="s">
        <v>774</v>
      </c>
      <c r="AI42" s="1" t="s">
        <v>774</v>
      </c>
      <c r="AJ42" s="1"/>
      <c r="AK42" s="1" t="s">
        <v>774</v>
      </c>
      <c r="AL42" s="1" t="s">
        <v>774</v>
      </c>
      <c r="AM42" s="1"/>
      <c r="AN42" s="1"/>
      <c r="AO42" s="1" t="s">
        <v>774</v>
      </c>
      <c r="AP42" s="1" t="s">
        <v>774</v>
      </c>
      <c r="AQ42" s="1" t="s">
        <v>809</v>
      </c>
      <c r="AR42" s="1" t="s">
        <v>809</v>
      </c>
      <c r="AS42" s="1" t="s">
        <v>774</v>
      </c>
      <c r="AT42" s="1" t="s">
        <v>774</v>
      </c>
      <c r="AU42" s="1"/>
      <c r="AV42" s="1" t="s">
        <v>774</v>
      </c>
      <c r="AW42" s="1" t="s">
        <v>774</v>
      </c>
      <c r="AX42" s="1"/>
      <c r="AY42" s="1" t="s">
        <v>774</v>
      </c>
      <c r="AZ42" s="1"/>
      <c r="BA42" s="1" t="s">
        <v>774</v>
      </c>
      <c r="BB42" s="1"/>
      <c r="BC42" s="1" t="s">
        <v>774</v>
      </c>
      <c r="BD42" s="1"/>
      <c r="BE42" s="1" t="s">
        <v>774</v>
      </c>
      <c r="BF42" s="1" t="s">
        <v>774</v>
      </c>
      <c r="BG42" s="1"/>
      <c r="BH42" s="1" t="s">
        <v>774</v>
      </c>
      <c r="BI42" s="1" t="s">
        <v>774</v>
      </c>
      <c r="BJ42" s="1"/>
      <c r="BK42" s="1"/>
      <c r="BL42" s="1" t="s">
        <v>774</v>
      </c>
      <c r="BM42" s="1" t="s">
        <v>774</v>
      </c>
      <c r="BN42" s="1"/>
      <c r="BO42" s="1"/>
      <c r="BP42" s="1"/>
      <c r="BQ42" s="1" t="s">
        <v>774</v>
      </c>
      <c r="BR42" s="1"/>
      <c r="BS42" s="1"/>
      <c r="BT42" s="1" t="s">
        <v>808</v>
      </c>
      <c r="BU42" s="1"/>
      <c r="BV42" s="1"/>
      <c r="BW42" s="1"/>
      <c r="BX42" s="1"/>
      <c r="BY42" s="1" t="s">
        <v>774</v>
      </c>
      <c r="BZ42" s="1" t="s">
        <v>774</v>
      </c>
      <c r="CA42" s="1"/>
      <c r="CB42" s="1"/>
      <c r="CC42" s="1"/>
      <c r="CD42" s="1"/>
      <c r="CE42" s="1" t="s">
        <v>961</v>
      </c>
      <c r="CF42" s="1" t="s">
        <v>961</v>
      </c>
      <c r="CG42" s="1" t="s">
        <v>774</v>
      </c>
      <c r="CH42" s="1"/>
      <c r="CI42" s="1"/>
      <c r="CJ42" s="1"/>
      <c r="CK42" s="1"/>
      <c r="CL42" s="1" t="s">
        <v>774</v>
      </c>
      <c r="CM42" s="1" t="s">
        <v>774</v>
      </c>
      <c r="CN42" s="1" t="s">
        <v>774</v>
      </c>
      <c r="CO42" s="1" t="s">
        <v>774</v>
      </c>
      <c r="CP42" s="1" t="s">
        <v>774</v>
      </c>
      <c r="CQ42" s="1" t="s">
        <v>774</v>
      </c>
      <c r="CR42" s="1" t="s">
        <v>774</v>
      </c>
      <c r="CS42" s="1" t="s">
        <v>774</v>
      </c>
      <c r="CT42" s="1" t="s">
        <v>774</v>
      </c>
      <c r="CU42" s="1" t="s">
        <v>774</v>
      </c>
      <c r="CV42" s="1"/>
      <c r="CW42" s="1"/>
      <c r="CX42" s="1"/>
      <c r="CY42" s="1"/>
      <c r="CZ42" s="1"/>
      <c r="DA42" s="1"/>
      <c r="DB42" s="1"/>
      <c r="DC42" s="1" t="s">
        <v>774</v>
      </c>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row>
    <row r="43" spans="8:162" x14ac:dyDescent="0.25">
      <c r="H43" s="1"/>
      <c r="I43" s="1"/>
      <c r="J43" s="1"/>
      <c r="K43" s="1"/>
      <c r="L43" s="1"/>
      <c r="M43" s="1"/>
      <c r="N43" s="1"/>
      <c r="O43" s="1"/>
      <c r="P43" s="1"/>
      <c r="Q43" s="1"/>
      <c r="R43" s="1"/>
      <c r="S43" s="1"/>
      <c r="T43" s="1" t="s">
        <v>774</v>
      </c>
      <c r="U43" s="1"/>
      <c r="V43" s="1" t="s">
        <v>774</v>
      </c>
      <c r="W43" s="1" t="s">
        <v>774</v>
      </c>
      <c r="X43" s="1" t="s">
        <v>774</v>
      </c>
      <c r="Y43" s="1"/>
      <c r="Z43" s="1" t="s">
        <v>774</v>
      </c>
      <c r="AA43" s="1" t="s">
        <v>774</v>
      </c>
      <c r="AB43" s="1"/>
      <c r="AC43" s="1" t="s">
        <v>774</v>
      </c>
      <c r="AD43" s="1" t="s">
        <v>774</v>
      </c>
      <c r="AE43" s="1" t="s">
        <v>774</v>
      </c>
      <c r="AF43" s="1"/>
      <c r="AG43" s="1" t="s">
        <v>774</v>
      </c>
      <c r="AH43" s="1" t="s">
        <v>774</v>
      </c>
      <c r="AI43" s="1" t="s">
        <v>774</v>
      </c>
      <c r="AJ43" s="1"/>
      <c r="AK43" s="1" t="s">
        <v>774</v>
      </c>
      <c r="AL43" s="1" t="s">
        <v>774</v>
      </c>
      <c r="AM43" s="1"/>
      <c r="AN43" s="1"/>
      <c r="AO43" s="1" t="s">
        <v>774</v>
      </c>
      <c r="AP43" s="1" t="s">
        <v>774</v>
      </c>
      <c r="AQ43" s="1" t="s">
        <v>810</v>
      </c>
      <c r="AR43" s="1" t="s">
        <v>810</v>
      </c>
      <c r="AS43" s="1" t="s">
        <v>774</v>
      </c>
      <c r="AT43" s="1" t="s">
        <v>774</v>
      </c>
      <c r="AU43" s="1"/>
      <c r="AV43" s="1" t="s">
        <v>774</v>
      </c>
      <c r="AW43" s="1" t="s">
        <v>774</v>
      </c>
      <c r="AX43" s="1"/>
      <c r="AY43" s="1" t="s">
        <v>774</v>
      </c>
      <c r="AZ43" s="1"/>
      <c r="BA43" s="1" t="s">
        <v>774</v>
      </c>
      <c r="BB43" s="1"/>
      <c r="BC43" s="1" t="s">
        <v>774</v>
      </c>
      <c r="BD43" s="1"/>
      <c r="BE43" s="1" t="s">
        <v>774</v>
      </c>
      <c r="BF43" s="1" t="s">
        <v>774</v>
      </c>
      <c r="BG43" s="1"/>
      <c r="BH43" s="1" t="s">
        <v>774</v>
      </c>
      <c r="BI43" s="1" t="s">
        <v>774</v>
      </c>
      <c r="BJ43" s="1"/>
      <c r="BK43" s="1"/>
      <c r="BL43" s="1" t="s">
        <v>774</v>
      </c>
      <c r="BM43" s="1" t="s">
        <v>774</v>
      </c>
      <c r="BN43" s="1"/>
      <c r="BO43" s="1"/>
      <c r="BP43" s="1"/>
      <c r="BQ43" s="1" t="s">
        <v>774</v>
      </c>
      <c r="BR43" s="1"/>
      <c r="BS43" s="1"/>
      <c r="BT43" s="1" t="s">
        <v>809</v>
      </c>
      <c r="BU43" s="1"/>
      <c r="BV43" s="1"/>
      <c r="BW43" s="1"/>
      <c r="BX43" s="1"/>
      <c r="BY43" s="1" t="s">
        <v>774</v>
      </c>
      <c r="BZ43" s="1" t="s">
        <v>774</v>
      </c>
      <c r="CA43" s="1"/>
      <c r="CB43" s="1"/>
      <c r="CC43" s="1"/>
      <c r="CD43" s="1"/>
      <c r="CE43" s="1" t="s">
        <v>962</v>
      </c>
      <c r="CF43" s="1" t="s">
        <v>962</v>
      </c>
      <c r="CG43" s="1" t="s">
        <v>774</v>
      </c>
      <c r="CH43" s="1"/>
      <c r="CI43" s="1"/>
      <c r="CJ43" s="1"/>
      <c r="CK43" s="1"/>
      <c r="CL43" s="1" t="s">
        <v>774</v>
      </c>
      <c r="CM43" s="1" t="s">
        <v>774</v>
      </c>
      <c r="CN43" s="1" t="s">
        <v>774</v>
      </c>
      <c r="CO43" s="1" t="s">
        <v>774</v>
      </c>
      <c r="CP43" s="1" t="s">
        <v>774</v>
      </c>
      <c r="CQ43" s="1" t="s">
        <v>774</v>
      </c>
      <c r="CR43" s="1" t="s">
        <v>774</v>
      </c>
      <c r="CS43" s="1" t="s">
        <v>774</v>
      </c>
      <c r="CT43" s="1" t="s">
        <v>774</v>
      </c>
      <c r="CU43" s="1" t="s">
        <v>774</v>
      </c>
      <c r="CV43" s="1"/>
      <c r="CW43" s="1"/>
      <c r="CX43" s="1"/>
      <c r="CY43" s="1"/>
      <c r="CZ43" s="1"/>
      <c r="DA43" s="1"/>
      <c r="DB43" s="1"/>
      <c r="DC43" s="1" t="s">
        <v>774</v>
      </c>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row>
    <row r="44" spans="8:162" x14ac:dyDescent="0.25">
      <c r="H44" s="1"/>
      <c r="I44" s="1"/>
      <c r="J44" s="1"/>
      <c r="K44" s="1"/>
      <c r="L44" s="1"/>
      <c r="M44" s="1"/>
      <c r="N44" s="1"/>
      <c r="O44" s="1"/>
      <c r="P44" s="1"/>
      <c r="Q44" s="1"/>
      <c r="R44" s="1"/>
      <c r="S44" s="1"/>
      <c r="T44" s="1" t="s">
        <v>774</v>
      </c>
      <c r="U44" s="1"/>
      <c r="V44" s="1" t="s">
        <v>774</v>
      </c>
      <c r="W44" s="1" t="s">
        <v>774</v>
      </c>
      <c r="X44" s="1" t="s">
        <v>774</v>
      </c>
      <c r="Y44" s="1"/>
      <c r="Z44" s="1" t="s">
        <v>774</v>
      </c>
      <c r="AA44" s="1" t="s">
        <v>774</v>
      </c>
      <c r="AB44" s="1"/>
      <c r="AC44" s="1" t="s">
        <v>774</v>
      </c>
      <c r="AD44" s="1" t="s">
        <v>774</v>
      </c>
      <c r="AE44" s="1" t="s">
        <v>774</v>
      </c>
      <c r="AF44" s="1"/>
      <c r="AG44" s="1" t="s">
        <v>774</v>
      </c>
      <c r="AH44" s="1" t="s">
        <v>774</v>
      </c>
      <c r="AI44" s="1" t="s">
        <v>774</v>
      </c>
      <c r="AJ44" s="1"/>
      <c r="AK44" s="1" t="s">
        <v>774</v>
      </c>
      <c r="AL44" s="1" t="s">
        <v>774</v>
      </c>
      <c r="AM44" s="1"/>
      <c r="AN44" s="1"/>
      <c r="AO44" s="1" t="s">
        <v>774</v>
      </c>
      <c r="AP44" s="1" t="s">
        <v>774</v>
      </c>
      <c r="AQ44" s="1" t="s">
        <v>811</v>
      </c>
      <c r="AR44" s="1" t="s">
        <v>811</v>
      </c>
      <c r="AS44" s="1" t="s">
        <v>774</v>
      </c>
      <c r="AT44" s="1" t="s">
        <v>774</v>
      </c>
      <c r="AU44" s="1"/>
      <c r="AV44" s="1" t="s">
        <v>774</v>
      </c>
      <c r="AW44" s="1" t="s">
        <v>774</v>
      </c>
      <c r="AX44" s="1"/>
      <c r="AY44" s="1" t="s">
        <v>774</v>
      </c>
      <c r="AZ44" s="1"/>
      <c r="BA44" s="1" t="s">
        <v>774</v>
      </c>
      <c r="BB44" s="1"/>
      <c r="BC44" s="1" t="s">
        <v>774</v>
      </c>
      <c r="BD44" s="1"/>
      <c r="BE44" s="1" t="s">
        <v>774</v>
      </c>
      <c r="BF44" s="1" t="s">
        <v>774</v>
      </c>
      <c r="BG44" s="1"/>
      <c r="BH44" s="1" t="s">
        <v>774</v>
      </c>
      <c r="BI44" s="1" t="s">
        <v>774</v>
      </c>
      <c r="BJ44" s="1"/>
      <c r="BK44" s="1"/>
      <c r="BL44" s="1" t="s">
        <v>774</v>
      </c>
      <c r="BM44" s="1" t="s">
        <v>774</v>
      </c>
      <c r="BN44" s="1"/>
      <c r="BO44" s="1"/>
      <c r="BP44" s="1"/>
      <c r="BQ44" s="1" t="s">
        <v>774</v>
      </c>
      <c r="BR44" s="1"/>
      <c r="BS44" s="1"/>
      <c r="BT44" s="1" t="s">
        <v>810</v>
      </c>
      <c r="BU44" s="1"/>
      <c r="BV44" s="1"/>
      <c r="BW44" s="1"/>
      <c r="BX44" s="1"/>
      <c r="BY44" s="1" t="s">
        <v>774</v>
      </c>
      <c r="BZ44" s="1" t="s">
        <v>774</v>
      </c>
      <c r="CA44" s="1"/>
      <c r="CB44" s="1"/>
      <c r="CC44" s="1"/>
      <c r="CD44" s="1"/>
      <c r="CE44" s="1" t="s">
        <v>963</v>
      </c>
      <c r="CF44" s="1" t="s">
        <v>963</v>
      </c>
      <c r="CG44" s="1" t="s">
        <v>774</v>
      </c>
      <c r="CH44" s="1"/>
      <c r="CI44" s="1"/>
      <c r="CJ44" s="1"/>
      <c r="CK44" s="1"/>
      <c r="CL44" s="1" t="s">
        <v>774</v>
      </c>
      <c r="CM44" s="1" t="s">
        <v>774</v>
      </c>
      <c r="CN44" s="1" t="s">
        <v>774</v>
      </c>
      <c r="CO44" s="1" t="s">
        <v>774</v>
      </c>
      <c r="CP44" s="1" t="s">
        <v>774</v>
      </c>
      <c r="CQ44" s="1" t="s">
        <v>774</v>
      </c>
      <c r="CR44" s="1" t="s">
        <v>774</v>
      </c>
      <c r="CS44" s="1" t="s">
        <v>774</v>
      </c>
      <c r="CT44" s="1" t="s">
        <v>774</v>
      </c>
      <c r="CU44" s="1" t="s">
        <v>774</v>
      </c>
      <c r="CV44" s="1"/>
      <c r="CW44" s="1"/>
      <c r="CX44" s="1"/>
      <c r="CY44" s="1"/>
      <c r="CZ44" s="1"/>
      <c r="DA44" s="1"/>
      <c r="DB44" s="1"/>
      <c r="DC44" s="1" t="s">
        <v>774</v>
      </c>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row>
    <row r="45" spans="8:162" x14ac:dyDescent="0.25">
      <c r="H45" s="1"/>
      <c r="I45" s="1"/>
      <c r="J45" s="1"/>
      <c r="K45" s="1"/>
      <c r="L45" s="1"/>
      <c r="M45" s="1"/>
      <c r="N45" s="1"/>
      <c r="O45" s="1"/>
      <c r="P45" s="1"/>
      <c r="Q45" s="1"/>
      <c r="R45" s="1"/>
      <c r="S45" s="1"/>
      <c r="T45" s="1" t="s">
        <v>774</v>
      </c>
      <c r="U45" s="1"/>
      <c r="V45" s="1" t="s">
        <v>774</v>
      </c>
      <c r="W45" s="1" t="s">
        <v>774</v>
      </c>
      <c r="X45" s="1" t="s">
        <v>774</v>
      </c>
      <c r="Y45" s="1"/>
      <c r="Z45" s="1" t="s">
        <v>774</v>
      </c>
      <c r="AA45" s="1" t="s">
        <v>774</v>
      </c>
      <c r="AB45" s="1"/>
      <c r="AC45" s="1" t="s">
        <v>774</v>
      </c>
      <c r="AD45" s="1" t="s">
        <v>774</v>
      </c>
      <c r="AE45" s="1" t="s">
        <v>774</v>
      </c>
      <c r="AF45" s="1"/>
      <c r="AG45" s="1" t="s">
        <v>774</v>
      </c>
      <c r="AH45" s="1" t="s">
        <v>774</v>
      </c>
      <c r="AI45" s="1" t="s">
        <v>774</v>
      </c>
      <c r="AJ45" s="1"/>
      <c r="AK45" s="1" t="s">
        <v>774</v>
      </c>
      <c r="AL45" s="1" t="s">
        <v>774</v>
      </c>
      <c r="AM45" s="1"/>
      <c r="AN45" s="1"/>
      <c r="AO45" s="1" t="s">
        <v>774</v>
      </c>
      <c r="AP45" s="1" t="s">
        <v>774</v>
      </c>
      <c r="AQ45" s="1" t="s">
        <v>812</v>
      </c>
      <c r="AR45" s="1" t="s">
        <v>812</v>
      </c>
      <c r="AS45" s="1" t="s">
        <v>774</v>
      </c>
      <c r="AT45" s="1" t="s">
        <v>774</v>
      </c>
      <c r="AU45" s="1"/>
      <c r="AV45" s="1" t="s">
        <v>774</v>
      </c>
      <c r="AW45" s="1" t="s">
        <v>774</v>
      </c>
      <c r="AX45" s="1"/>
      <c r="AY45" s="1" t="s">
        <v>774</v>
      </c>
      <c r="AZ45" s="1"/>
      <c r="BA45" s="1" t="s">
        <v>774</v>
      </c>
      <c r="BB45" s="1"/>
      <c r="BC45" s="1" t="s">
        <v>774</v>
      </c>
      <c r="BD45" s="1"/>
      <c r="BE45" s="1" t="s">
        <v>774</v>
      </c>
      <c r="BF45" s="1" t="s">
        <v>774</v>
      </c>
      <c r="BG45" s="1"/>
      <c r="BH45" s="1" t="s">
        <v>774</v>
      </c>
      <c r="BI45" s="1" t="s">
        <v>774</v>
      </c>
      <c r="BJ45" s="1"/>
      <c r="BK45" s="1"/>
      <c r="BL45" s="1" t="s">
        <v>774</v>
      </c>
      <c r="BM45" s="1" t="s">
        <v>774</v>
      </c>
      <c r="BN45" s="1"/>
      <c r="BO45" s="1"/>
      <c r="BP45" s="1"/>
      <c r="BQ45" s="1" t="s">
        <v>774</v>
      </c>
      <c r="BR45" s="1"/>
      <c r="BS45" s="1"/>
      <c r="BT45" s="1" t="s">
        <v>811</v>
      </c>
      <c r="BU45" s="1"/>
      <c r="BV45" s="1"/>
      <c r="BW45" s="1"/>
      <c r="BX45" s="1"/>
      <c r="BY45" s="1" t="s">
        <v>774</v>
      </c>
      <c r="BZ45" s="1" t="s">
        <v>774</v>
      </c>
      <c r="CA45" s="1"/>
      <c r="CB45" s="1"/>
      <c r="CC45" s="1"/>
      <c r="CD45" s="1"/>
      <c r="CE45" s="1" t="s">
        <v>964</v>
      </c>
      <c r="CF45" s="1" t="s">
        <v>964</v>
      </c>
      <c r="CG45" s="1" t="s">
        <v>774</v>
      </c>
      <c r="CH45" s="1"/>
      <c r="CI45" s="1"/>
      <c r="CJ45" s="1"/>
      <c r="CK45" s="1"/>
      <c r="CL45" s="1" t="s">
        <v>774</v>
      </c>
      <c r="CM45" s="1" t="s">
        <v>774</v>
      </c>
      <c r="CN45" s="1" t="s">
        <v>774</v>
      </c>
      <c r="CO45" s="1" t="s">
        <v>774</v>
      </c>
      <c r="CP45" s="1" t="s">
        <v>774</v>
      </c>
      <c r="CQ45" s="1" t="s">
        <v>774</v>
      </c>
      <c r="CR45" s="1" t="s">
        <v>774</v>
      </c>
      <c r="CS45" s="1" t="s">
        <v>774</v>
      </c>
      <c r="CT45" s="1" t="s">
        <v>774</v>
      </c>
      <c r="CU45" s="1" t="s">
        <v>774</v>
      </c>
      <c r="CV45" s="1"/>
      <c r="CW45" s="1"/>
      <c r="CX45" s="1"/>
      <c r="CY45" s="1"/>
      <c r="CZ45" s="1"/>
      <c r="DA45" s="1"/>
      <c r="DB45" s="1"/>
      <c r="DC45" s="1" t="s">
        <v>774</v>
      </c>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row>
    <row r="46" spans="8:162" x14ac:dyDescent="0.25">
      <c r="H46" s="1"/>
      <c r="I46" s="1"/>
      <c r="J46" s="1"/>
      <c r="K46" s="1"/>
      <c r="L46" s="1"/>
      <c r="M46" s="1"/>
      <c r="N46" s="1"/>
      <c r="O46" s="1"/>
      <c r="P46" s="1"/>
      <c r="Q46" s="1"/>
      <c r="R46" s="1"/>
      <c r="S46" s="1"/>
      <c r="T46" s="1" t="s">
        <v>774</v>
      </c>
      <c r="U46" s="1"/>
      <c r="V46" s="1" t="s">
        <v>774</v>
      </c>
      <c r="W46" s="1" t="s">
        <v>774</v>
      </c>
      <c r="X46" s="1" t="s">
        <v>774</v>
      </c>
      <c r="Y46" s="1"/>
      <c r="Z46" s="1" t="s">
        <v>774</v>
      </c>
      <c r="AA46" s="1" t="s">
        <v>774</v>
      </c>
      <c r="AB46" s="1"/>
      <c r="AC46" s="1" t="s">
        <v>774</v>
      </c>
      <c r="AD46" s="1" t="s">
        <v>774</v>
      </c>
      <c r="AE46" s="1" t="s">
        <v>774</v>
      </c>
      <c r="AF46" s="1"/>
      <c r="AG46" s="1" t="s">
        <v>774</v>
      </c>
      <c r="AH46" s="1" t="s">
        <v>774</v>
      </c>
      <c r="AI46" s="1" t="s">
        <v>774</v>
      </c>
      <c r="AJ46" s="1"/>
      <c r="AK46" s="1" t="s">
        <v>774</v>
      </c>
      <c r="AL46" s="1" t="s">
        <v>774</v>
      </c>
      <c r="AM46" s="1"/>
      <c r="AN46" s="1"/>
      <c r="AO46" s="1" t="s">
        <v>774</v>
      </c>
      <c r="AP46" s="1" t="s">
        <v>774</v>
      </c>
      <c r="AQ46" s="1" t="s">
        <v>813</v>
      </c>
      <c r="AR46" s="1" t="s">
        <v>813</v>
      </c>
      <c r="AS46" s="1" t="s">
        <v>774</v>
      </c>
      <c r="AT46" s="1" t="s">
        <v>774</v>
      </c>
      <c r="AU46" s="1"/>
      <c r="AV46" s="1" t="s">
        <v>774</v>
      </c>
      <c r="AW46" s="1" t="s">
        <v>774</v>
      </c>
      <c r="AX46" s="1"/>
      <c r="AY46" s="1" t="s">
        <v>774</v>
      </c>
      <c r="AZ46" s="1"/>
      <c r="BA46" s="1" t="s">
        <v>774</v>
      </c>
      <c r="BB46" s="1"/>
      <c r="BC46" s="1" t="s">
        <v>774</v>
      </c>
      <c r="BD46" s="1"/>
      <c r="BE46" s="1" t="s">
        <v>774</v>
      </c>
      <c r="BF46" s="1" t="s">
        <v>774</v>
      </c>
      <c r="BG46" s="1"/>
      <c r="BH46" s="1" t="s">
        <v>774</v>
      </c>
      <c r="BI46" s="1" t="s">
        <v>774</v>
      </c>
      <c r="BJ46" s="1"/>
      <c r="BK46" s="1"/>
      <c r="BL46" s="1" t="s">
        <v>774</v>
      </c>
      <c r="BM46" s="1" t="s">
        <v>774</v>
      </c>
      <c r="BN46" s="1"/>
      <c r="BO46" s="1"/>
      <c r="BP46" s="1"/>
      <c r="BQ46" s="1" t="s">
        <v>774</v>
      </c>
      <c r="BR46" s="1"/>
      <c r="BS46" s="1"/>
      <c r="BT46" s="1" t="s">
        <v>812</v>
      </c>
      <c r="BU46" s="1"/>
      <c r="BV46" s="1"/>
      <c r="BW46" s="1"/>
      <c r="BX46" s="1"/>
      <c r="BY46" s="1" t="s">
        <v>774</v>
      </c>
      <c r="BZ46" s="1" t="s">
        <v>774</v>
      </c>
      <c r="CA46" s="1"/>
      <c r="CB46" s="1"/>
      <c r="CC46" s="1"/>
      <c r="CD46" s="1"/>
      <c r="CE46" s="1" t="s">
        <v>965</v>
      </c>
      <c r="CF46" s="1" t="s">
        <v>965</v>
      </c>
      <c r="CG46" s="1" t="s">
        <v>774</v>
      </c>
      <c r="CH46" s="1"/>
      <c r="CI46" s="1"/>
      <c r="CJ46" s="1"/>
      <c r="CK46" s="1"/>
      <c r="CL46" s="1" t="s">
        <v>774</v>
      </c>
      <c r="CM46" s="1" t="s">
        <v>774</v>
      </c>
      <c r="CN46" s="1" t="s">
        <v>774</v>
      </c>
      <c r="CO46" s="1" t="s">
        <v>774</v>
      </c>
      <c r="CP46" s="1" t="s">
        <v>774</v>
      </c>
      <c r="CQ46" s="1" t="s">
        <v>774</v>
      </c>
      <c r="CR46" s="1" t="s">
        <v>774</v>
      </c>
      <c r="CS46" s="1" t="s">
        <v>774</v>
      </c>
      <c r="CT46" s="1" t="s">
        <v>774</v>
      </c>
      <c r="CU46" s="1" t="s">
        <v>774</v>
      </c>
      <c r="CV46" s="1"/>
      <c r="CW46" s="1"/>
      <c r="CX46" s="1"/>
      <c r="CY46" s="1"/>
      <c r="CZ46" s="1"/>
      <c r="DA46" s="1"/>
      <c r="DB46" s="1"/>
      <c r="DC46" s="1" t="s">
        <v>774</v>
      </c>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row>
    <row r="47" spans="8:162" x14ac:dyDescent="0.25">
      <c r="H47" s="1"/>
      <c r="I47" s="1"/>
      <c r="J47" s="1"/>
      <c r="K47" s="1"/>
      <c r="L47" s="1"/>
      <c r="M47" s="1"/>
      <c r="N47" s="1"/>
      <c r="O47" s="1"/>
      <c r="P47" s="1"/>
      <c r="Q47" s="1"/>
      <c r="R47" s="1"/>
      <c r="S47" s="1"/>
      <c r="T47" s="1" t="s">
        <v>774</v>
      </c>
      <c r="U47" s="1"/>
      <c r="V47" s="1" t="s">
        <v>774</v>
      </c>
      <c r="W47" s="1" t="s">
        <v>774</v>
      </c>
      <c r="X47" s="1" t="s">
        <v>774</v>
      </c>
      <c r="Y47" s="1"/>
      <c r="Z47" s="1" t="s">
        <v>774</v>
      </c>
      <c r="AA47" s="1" t="s">
        <v>774</v>
      </c>
      <c r="AB47" s="1"/>
      <c r="AC47" s="1" t="s">
        <v>774</v>
      </c>
      <c r="AD47" s="1" t="s">
        <v>774</v>
      </c>
      <c r="AE47" s="1" t="s">
        <v>774</v>
      </c>
      <c r="AF47" s="1"/>
      <c r="AG47" s="1" t="s">
        <v>774</v>
      </c>
      <c r="AH47" s="1" t="s">
        <v>774</v>
      </c>
      <c r="AI47" s="1" t="s">
        <v>774</v>
      </c>
      <c r="AJ47" s="1"/>
      <c r="AK47" s="1" t="s">
        <v>774</v>
      </c>
      <c r="AL47" s="1" t="s">
        <v>774</v>
      </c>
      <c r="AM47" s="1"/>
      <c r="AN47" s="1"/>
      <c r="AO47" s="1" t="s">
        <v>774</v>
      </c>
      <c r="AP47" s="1" t="s">
        <v>774</v>
      </c>
      <c r="AQ47" s="1" t="s">
        <v>814</v>
      </c>
      <c r="AR47" s="1" t="s">
        <v>814</v>
      </c>
      <c r="AS47" s="1" t="s">
        <v>774</v>
      </c>
      <c r="AT47" s="1" t="s">
        <v>774</v>
      </c>
      <c r="AU47" s="1"/>
      <c r="AV47" s="1" t="s">
        <v>774</v>
      </c>
      <c r="AW47" s="1" t="s">
        <v>774</v>
      </c>
      <c r="AX47" s="1"/>
      <c r="AY47" s="1" t="s">
        <v>774</v>
      </c>
      <c r="AZ47" s="1"/>
      <c r="BA47" s="1" t="s">
        <v>774</v>
      </c>
      <c r="BB47" s="1"/>
      <c r="BC47" s="1" t="s">
        <v>774</v>
      </c>
      <c r="BD47" s="1"/>
      <c r="BE47" s="1" t="s">
        <v>774</v>
      </c>
      <c r="BF47" s="1" t="s">
        <v>774</v>
      </c>
      <c r="BG47" s="1"/>
      <c r="BH47" s="1" t="s">
        <v>774</v>
      </c>
      <c r="BI47" s="1" t="s">
        <v>774</v>
      </c>
      <c r="BJ47" s="1"/>
      <c r="BK47" s="1"/>
      <c r="BL47" s="1" t="s">
        <v>774</v>
      </c>
      <c r="BM47" s="1" t="s">
        <v>774</v>
      </c>
      <c r="BN47" s="1"/>
      <c r="BO47" s="1"/>
      <c r="BP47" s="1"/>
      <c r="BQ47" s="1" t="s">
        <v>774</v>
      </c>
      <c r="BR47" s="1"/>
      <c r="BS47" s="1"/>
      <c r="BT47" s="1" t="s">
        <v>813</v>
      </c>
      <c r="BU47" s="1"/>
      <c r="BV47" s="1"/>
      <c r="BW47" s="1"/>
      <c r="BX47" s="1"/>
      <c r="BY47" s="1" t="s">
        <v>774</v>
      </c>
      <c r="BZ47" s="1" t="s">
        <v>774</v>
      </c>
      <c r="CA47" s="1"/>
      <c r="CB47" s="1"/>
      <c r="CC47" s="1"/>
      <c r="CD47" s="1"/>
      <c r="CE47" s="1" t="s">
        <v>966</v>
      </c>
      <c r="CF47" s="1" t="s">
        <v>966</v>
      </c>
      <c r="CG47" s="1" t="s">
        <v>774</v>
      </c>
      <c r="CH47" s="1"/>
      <c r="CI47" s="1"/>
      <c r="CJ47" s="1"/>
      <c r="CK47" s="1"/>
      <c r="CL47" s="1" t="s">
        <v>774</v>
      </c>
      <c r="CM47" s="1" t="s">
        <v>774</v>
      </c>
      <c r="CN47" s="1" t="s">
        <v>774</v>
      </c>
      <c r="CO47" s="1" t="s">
        <v>774</v>
      </c>
      <c r="CP47" s="1" t="s">
        <v>774</v>
      </c>
      <c r="CQ47" s="1" t="s">
        <v>774</v>
      </c>
      <c r="CR47" s="1" t="s">
        <v>774</v>
      </c>
      <c r="CS47" s="1" t="s">
        <v>774</v>
      </c>
      <c r="CT47" s="1" t="s">
        <v>774</v>
      </c>
      <c r="CU47" s="1" t="s">
        <v>774</v>
      </c>
      <c r="CV47" s="1"/>
      <c r="CW47" s="1"/>
      <c r="CX47" s="1"/>
      <c r="CY47" s="1"/>
      <c r="CZ47" s="1"/>
      <c r="DA47" s="1"/>
      <c r="DB47" s="1"/>
      <c r="DC47" s="1" t="s">
        <v>774</v>
      </c>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row>
    <row r="48" spans="8:162" x14ac:dyDescent="0.25">
      <c r="H48" s="1"/>
      <c r="I48" s="1"/>
      <c r="J48" s="1"/>
      <c r="K48" s="1"/>
      <c r="L48" s="1"/>
      <c r="M48" s="1"/>
      <c r="N48" s="1"/>
      <c r="O48" s="1"/>
      <c r="P48" s="1"/>
      <c r="Q48" s="1"/>
      <c r="R48" s="1"/>
      <c r="S48" s="1"/>
      <c r="T48" s="1" t="s">
        <v>774</v>
      </c>
      <c r="U48" s="1"/>
      <c r="V48" s="1" t="s">
        <v>774</v>
      </c>
      <c r="W48" s="1" t="s">
        <v>774</v>
      </c>
      <c r="X48" s="1" t="s">
        <v>774</v>
      </c>
      <c r="Y48" s="1"/>
      <c r="Z48" s="1" t="s">
        <v>774</v>
      </c>
      <c r="AA48" s="1" t="s">
        <v>774</v>
      </c>
      <c r="AB48" s="1"/>
      <c r="AC48" s="1" t="s">
        <v>774</v>
      </c>
      <c r="AD48" s="1" t="s">
        <v>774</v>
      </c>
      <c r="AE48" s="1" t="s">
        <v>774</v>
      </c>
      <c r="AF48" s="1"/>
      <c r="AG48" s="1" t="s">
        <v>774</v>
      </c>
      <c r="AH48" s="1" t="s">
        <v>774</v>
      </c>
      <c r="AI48" s="1" t="s">
        <v>774</v>
      </c>
      <c r="AJ48" s="1"/>
      <c r="AK48" s="1" t="s">
        <v>774</v>
      </c>
      <c r="AL48" s="1" t="s">
        <v>774</v>
      </c>
      <c r="AM48" s="1"/>
      <c r="AN48" s="1"/>
      <c r="AO48" s="1" t="s">
        <v>774</v>
      </c>
      <c r="AP48" s="1" t="s">
        <v>774</v>
      </c>
      <c r="AQ48" s="1" t="s">
        <v>815</v>
      </c>
      <c r="AR48" s="1" t="s">
        <v>815</v>
      </c>
      <c r="AS48" s="1" t="s">
        <v>774</v>
      </c>
      <c r="AT48" s="1" t="s">
        <v>774</v>
      </c>
      <c r="AU48" s="1"/>
      <c r="AV48" s="1" t="s">
        <v>774</v>
      </c>
      <c r="AW48" s="1" t="s">
        <v>774</v>
      </c>
      <c r="AX48" s="1"/>
      <c r="AY48" s="1" t="s">
        <v>774</v>
      </c>
      <c r="AZ48" s="1"/>
      <c r="BA48" s="1" t="s">
        <v>774</v>
      </c>
      <c r="BB48" s="1"/>
      <c r="BC48" s="1" t="s">
        <v>774</v>
      </c>
      <c r="BD48" s="1"/>
      <c r="BE48" s="1" t="s">
        <v>774</v>
      </c>
      <c r="BF48" s="1" t="s">
        <v>774</v>
      </c>
      <c r="BG48" s="1"/>
      <c r="BH48" s="1" t="s">
        <v>774</v>
      </c>
      <c r="BI48" s="1" t="s">
        <v>774</v>
      </c>
      <c r="BJ48" s="1"/>
      <c r="BK48" s="1"/>
      <c r="BL48" s="1" t="s">
        <v>774</v>
      </c>
      <c r="BM48" s="1" t="s">
        <v>774</v>
      </c>
      <c r="BN48" s="1"/>
      <c r="BO48" s="1"/>
      <c r="BP48" s="1"/>
      <c r="BQ48" s="1" t="s">
        <v>774</v>
      </c>
      <c r="BR48" s="1"/>
      <c r="BS48" s="1"/>
      <c r="BT48" s="1" t="s">
        <v>814</v>
      </c>
      <c r="BU48" s="1"/>
      <c r="BV48" s="1"/>
      <c r="BW48" s="1"/>
      <c r="BX48" s="1"/>
      <c r="BY48" s="1" t="s">
        <v>774</v>
      </c>
      <c r="BZ48" s="1" t="s">
        <v>774</v>
      </c>
      <c r="CA48" s="1"/>
      <c r="CB48" s="1"/>
      <c r="CC48" s="1"/>
      <c r="CD48" s="1"/>
      <c r="CE48" s="1" t="s">
        <v>967</v>
      </c>
      <c r="CF48" s="1" t="s">
        <v>967</v>
      </c>
      <c r="CG48" s="1" t="s">
        <v>774</v>
      </c>
      <c r="CH48" s="1"/>
      <c r="CI48" s="1"/>
      <c r="CJ48" s="1"/>
      <c r="CK48" s="1"/>
      <c r="CL48" s="1" t="s">
        <v>774</v>
      </c>
      <c r="CM48" s="1" t="s">
        <v>774</v>
      </c>
      <c r="CN48" s="1" t="s">
        <v>774</v>
      </c>
      <c r="CO48" s="1" t="s">
        <v>774</v>
      </c>
      <c r="CP48" s="1" t="s">
        <v>774</v>
      </c>
      <c r="CQ48" s="1" t="s">
        <v>774</v>
      </c>
      <c r="CR48" s="1" t="s">
        <v>774</v>
      </c>
      <c r="CS48" s="1" t="s">
        <v>774</v>
      </c>
      <c r="CT48" s="1" t="s">
        <v>774</v>
      </c>
      <c r="CU48" s="1" t="s">
        <v>774</v>
      </c>
      <c r="CV48" s="1"/>
      <c r="CW48" s="1"/>
      <c r="CX48" s="1"/>
      <c r="CY48" s="1"/>
      <c r="CZ48" s="1"/>
      <c r="DA48" s="1"/>
      <c r="DB48" s="1"/>
      <c r="DC48" s="1" t="s">
        <v>774</v>
      </c>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row>
    <row r="49" spans="8:162" x14ac:dyDescent="0.25">
      <c r="H49" s="1"/>
      <c r="I49" s="1"/>
      <c r="J49" s="1"/>
      <c r="K49" s="1"/>
      <c r="L49" s="1"/>
      <c r="M49" s="1"/>
      <c r="N49" s="1"/>
      <c r="O49" s="1"/>
      <c r="P49" s="1"/>
      <c r="Q49" s="1"/>
      <c r="R49" s="1"/>
      <c r="S49" s="1"/>
      <c r="T49" s="1" t="s">
        <v>774</v>
      </c>
      <c r="U49" s="1"/>
      <c r="V49" s="1" t="s">
        <v>774</v>
      </c>
      <c r="W49" s="1" t="s">
        <v>774</v>
      </c>
      <c r="X49" s="1" t="s">
        <v>774</v>
      </c>
      <c r="Y49" s="1"/>
      <c r="Z49" s="1" t="s">
        <v>774</v>
      </c>
      <c r="AA49" s="1" t="s">
        <v>774</v>
      </c>
      <c r="AB49" s="1"/>
      <c r="AC49" s="1" t="s">
        <v>774</v>
      </c>
      <c r="AD49" s="1" t="s">
        <v>774</v>
      </c>
      <c r="AE49" s="1" t="s">
        <v>774</v>
      </c>
      <c r="AF49" s="1"/>
      <c r="AG49" s="1" t="s">
        <v>774</v>
      </c>
      <c r="AH49" s="1" t="s">
        <v>774</v>
      </c>
      <c r="AI49" s="1" t="s">
        <v>774</v>
      </c>
      <c r="AJ49" s="1"/>
      <c r="AK49" s="1" t="s">
        <v>774</v>
      </c>
      <c r="AL49" s="1" t="s">
        <v>774</v>
      </c>
      <c r="AM49" s="1"/>
      <c r="AN49" s="1"/>
      <c r="AO49" s="1" t="s">
        <v>774</v>
      </c>
      <c r="AP49" s="1" t="s">
        <v>774</v>
      </c>
      <c r="AQ49" s="1" t="s">
        <v>816</v>
      </c>
      <c r="AR49" s="1" t="s">
        <v>816</v>
      </c>
      <c r="AS49" s="1" t="s">
        <v>774</v>
      </c>
      <c r="AT49" s="1" t="s">
        <v>774</v>
      </c>
      <c r="AU49" s="1"/>
      <c r="AV49" s="1" t="s">
        <v>774</v>
      </c>
      <c r="AW49" s="1" t="s">
        <v>774</v>
      </c>
      <c r="AX49" s="1"/>
      <c r="AY49" s="1" t="s">
        <v>774</v>
      </c>
      <c r="AZ49" s="1"/>
      <c r="BA49" s="1" t="s">
        <v>774</v>
      </c>
      <c r="BB49" s="1"/>
      <c r="BC49" s="1" t="s">
        <v>774</v>
      </c>
      <c r="BD49" s="1"/>
      <c r="BE49" s="1" t="s">
        <v>774</v>
      </c>
      <c r="BF49" s="1" t="s">
        <v>774</v>
      </c>
      <c r="BG49" s="1"/>
      <c r="BH49" s="1" t="s">
        <v>774</v>
      </c>
      <c r="BI49" s="1" t="s">
        <v>774</v>
      </c>
      <c r="BJ49" s="1"/>
      <c r="BK49" s="1"/>
      <c r="BL49" s="1" t="s">
        <v>774</v>
      </c>
      <c r="BM49" s="1" t="s">
        <v>774</v>
      </c>
      <c r="BN49" s="1"/>
      <c r="BO49" s="1"/>
      <c r="BP49" s="1"/>
      <c r="BQ49" s="1" t="s">
        <v>774</v>
      </c>
      <c r="BR49" s="1"/>
      <c r="BS49" s="1"/>
      <c r="BT49" s="1" t="s">
        <v>815</v>
      </c>
      <c r="BU49" s="1"/>
      <c r="BV49" s="1"/>
      <c r="BW49" s="1"/>
      <c r="BX49" s="1"/>
      <c r="BY49" s="1" t="s">
        <v>774</v>
      </c>
      <c r="BZ49" s="1" t="s">
        <v>774</v>
      </c>
      <c r="CA49" s="1"/>
      <c r="CB49" s="1"/>
      <c r="CC49" s="1"/>
      <c r="CD49" s="1"/>
      <c r="CE49" s="1" t="s">
        <v>968</v>
      </c>
      <c r="CF49" s="1" t="s">
        <v>968</v>
      </c>
      <c r="CG49" s="1" t="s">
        <v>774</v>
      </c>
      <c r="CH49" s="1"/>
      <c r="CI49" s="1"/>
      <c r="CJ49" s="1"/>
      <c r="CK49" s="1"/>
      <c r="CL49" s="1" t="s">
        <v>774</v>
      </c>
      <c r="CM49" s="1" t="s">
        <v>774</v>
      </c>
      <c r="CN49" s="1" t="s">
        <v>774</v>
      </c>
      <c r="CO49" s="1" t="s">
        <v>774</v>
      </c>
      <c r="CP49" s="1" t="s">
        <v>774</v>
      </c>
      <c r="CQ49" s="1" t="s">
        <v>774</v>
      </c>
      <c r="CR49" s="1" t="s">
        <v>774</v>
      </c>
      <c r="CS49" s="1" t="s">
        <v>774</v>
      </c>
      <c r="CT49" s="1" t="s">
        <v>774</v>
      </c>
      <c r="CU49" s="1" t="s">
        <v>774</v>
      </c>
      <c r="CV49" s="1"/>
      <c r="CW49" s="1"/>
      <c r="CX49" s="1"/>
      <c r="CY49" s="1"/>
      <c r="CZ49" s="1"/>
      <c r="DA49" s="1"/>
      <c r="DB49" s="1"/>
      <c r="DC49" s="1" t="s">
        <v>774</v>
      </c>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row>
    <row r="50" spans="8:162" x14ac:dyDescent="0.25">
      <c r="H50" s="1"/>
      <c r="I50" s="1"/>
      <c r="J50" s="1"/>
      <c r="K50" s="1"/>
      <c r="L50" s="1"/>
      <c r="M50" s="1"/>
      <c r="N50" s="1"/>
      <c r="O50" s="1"/>
      <c r="P50" s="1"/>
      <c r="Q50" s="1"/>
      <c r="R50" s="1"/>
      <c r="S50" s="1"/>
      <c r="T50" s="1" t="s">
        <v>774</v>
      </c>
      <c r="U50" s="1"/>
      <c r="V50" s="1" t="s">
        <v>774</v>
      </c>
      <c r="W50" s="1" t="s">
        <v>774</v>
      </c>
      <c r="X50" s="1" t="s">
        <v>774</v>
      </c>
      <c r="Y50" s="1"/>
      <c r="Z50" s="1" t="s">
        <v>774</v>
      </c>
      <c r="AA50" s="1" t="s">
        <v>774</v>
      </c>
      <c r="AB50" s="1"/>
      <c r="AC50" s="1" t="s">
        <v>774</v>
      </c>
      <c r="AD50" s="1" t="s">
        <v>774</v>
      </c>
      <c r="AE50" s="1" t="s">
        <v>774</v>
      </c>
      <c r="AF50" s="1"/>
      <c r="AG50" s="1" t="s">
        <v>774</v>
      </c>
      <c r="AH50" s="1" t="s">
        <v>774</v>
      </c>
      <c r="AI50" s="1" t="s">
        <v>774</v>
      </c>
      <c r="AJ50" s="1"/>
      <c r="AK50" s="1" t="s">
        <v>774</v>
      </c>
      <c r="AL50" s="1" t="s">
        <v>774</v>
      </c>
      <c r="AM50" s="1"/>
      <c r="AN50" s="1"/>
      <c r="AO50" s="1" t="s">
        <v>774</v>
      </c>
      <c r="AP50" s="1" t="s">
        <v>774</v>
      </c>
      <c r="AQ50" s="1" t="s">
        <v>817</v>
      </c>
      <c r="AR50" s="1" t="s">
        <v>817</v>
      </c>
      <c r="AS50" s="1" t="s">
        <v>774</v>
      </c>
      <c r="AT50" s="1" t="s">
        <v>774</v>
      </c>
      <c r="AU50" s="1"/>
      <c r="AV50" s="1" t="s">
        <v>774</v>
      </c>
      <c r="AW50" s="1" t="s">
        <v>774</v>
      </c>
      <c r="AX50" s="1"/>
      <c r="AY50" s="1" t="s">
        <v>774</v>
      </c>
      <c r="AZ50" s="1"/>
      <c r="BA50" s="1" t="s">
        <v>774</v>
      </c>
      <c r="BB50" s="1"/>
      <c r="BC50" s="1" t="s">
        <v>774</v>
      </c>
      <c r="BD50" s="1"/>
      <c r="BE50" s="1" t="s">
        <v>774</v>
      </c>
      <c r="BF50" s="1" t="s">
        <v>774</v>
      </c>
      <c r="BG50" s="1"/>
      <c r="BH50" s="1" t="s">
        <v>774</v>
      </c>
      <c r="BI50" s="1" t="s">
        <v>774</v>
      </c>
      <c r="BJ50" s="1"/>
      <c r="BK50" s="1"/>
      <c r="BL50" s="1" t="s">
        <v>774</v>
      </c>
      <c r="BM50" s="1" t="s">
        <v>774</v>
      </c>
      <c r="BN50" s="1"/>
      <c r="BO50" s="1"/>
      <c r="BP50" s="1"/>
      <c r="BQ50" s="1" t="s">
        <v>774</v>
      </c>
      <c r="BR50" s="1"/>
      <c r="BS50" s="1"/>
      <c r="BT50" s="1" t="s">
        <v>816</v>
      </c>
      <c r="BU50" s="1"/>
      <c r="BV50" s="1"/>
      <c r="BW50" s="1"/>
      <c r="BX50" s="1"/>
      <c r="BY50" s="1" t="s">
        <v>774</v>
      </c>
      <c r="BZ50" s="1" t="s">
        <v>774</v>
      </c>
      <c r="CA50" s="1"/>
      <c r="CB50" s="1"/>
      <c r="CC50" s="1"/>
      <c r="CD50" s="1"/>
      <c r="CE50" s="1" t="s">
        <v>969</v>
      </c>
      <c r="CF50" s="1" t="s">
        <v>969</v>
      </c>
      <c r="CG50" s="1" t="s">
        <v>774</v>
      </c>
      <c r="CH50" s="1"/>
      <c r="CI50" s="1"/>
      <c r="CJ50" s="1"/>
      <c r="CK50" s="1"/>
      <c r="CL50" s="1" t="s">
        <v>774</v>
      </c>
      <c r="CM50" s="1" t="s">
        <v>774</v>
      </c>
      <c r="CN50" s="1" t="s">
        <v>774</v>
      </c>
      <c r="CO50" s="1" t="s">
        <v>774</v>
      </c>
      <c r="CP50" s="1" t="s">
        <v>774</v>
      </c>
      <c r="CQ50" s="1" t="s">
        <v>774</v>
      </c>
      <c r="CR50" s="1" t="s">
        <v>774</v>
      </c>
      <c r="CS50" s="1" t="s">
        <v>774</v>
      </c>
      <c r="CT50" s="1" t="s">
        <v>774</v>
      </c>
      <c r="CU50" s="1" t="s">
        <v>774</v>
      </c>
      <c r="CV50" s="1"/>
      <c r="CW50" s="1"/>
      <c r="CX50" s="1"/>
      <c r="CY50" s="1"/>
      <c r="CZ50" s="1"/>
      <c r="DA50" s="1"/>
      <c r="DB50" s="1"/>
      <c r="DC50" s="1" t="s">
        <v>774</v>
      </c>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row>
    <row r="51" spans="8:162" x14ac:dyDescent="0.25">
      <c r="H51" s="1"/>
      <c r="I51" s="1"/>
      <c r="J51" s="1"/>
      <c r="K51" s="1"/>
      <c r="L51" s="1"/>
      <c r="M51" s="1"/>
      <c r="N51" s="1"/>
      <c r="O51" s="1"/>
      <c r="P51" s="1"/>
      <c r="Q51" s="1"/>
      <c r="R51" s="1"/>
      <c r="S51" s="1"/>
      <c r="T51" s="1" t="s">
        <v>774</v>
      </c>
      <c r="U51" s="1"/>
      <c r="V51" s="1" t="s">
        <v>774</v>
      </c>
      <c r="W51" s="1" t="s">
        <v>774</v>
      </c>
      <c r="X51" s="1" t="s">
        <v>774</v>
      </c>
      <c r="Y51" s="1"/>
      <c r="Z51" s="1" t="s">
        <v>774</v>
      </c>
      <c r="AA51" s="1" t="s">
        <v>774</v>
      </c>
      <c r="AB51" s="1"/>
      <c r="AC51" s="1" t="s">
        <v>774</v>
      </c>
      <c r="AD51" s="1" t="s">
        <v>774</v>
      </c>
      <c r="AE51" s="1" t="s">
        <v>774</v>
      </c>
      <c r="AF51" s="1"/>
      <c r="AG51" s="1" t="s">
        <v>774</v>
      </c>
      <c r="AH51" s="1" t="s">
        <v>774</v>
      </c>
      <c r="AI51" s="1" t="s">
        <v>774</v>
      </c>
      <c r="AJ51" s="1"/>
      <c r="AK51" s="1" t="s">
        <v>774</v>
      </c>
      <c r="AL51" s="1" t="s">
        <v>774</v>
      </c>
      <c r="AM51" s="1"/>
      <c r="AN51" s="1"/>
      <c r="AO51" s="1" t="s">
        <v>774</v>
      </c>
      <c r="AP51" s="1" t="s">
        <v>774</v>
      </c>
      <c r="AQ51" s="1" t="s">
        <v>818</v>
      </c>
      <c r="AR51" s="1" t="s">
        <v>818</v>
      </c>
      <c r="AS51" s="1" t="s">
        <v>774</v>
      </c>
      <c r="AT51" s="1" t="s">
        <v>774</v>
      </c>
      <c r="AU51" s="1"/>
      <c r="AV51" s="1" t="s">
        <v>774</v>
      </c>
      <c r="AW51" s="1" t="s">
        <v>774</v>
      </c>
      <c r="AX51" s="1"/>
      <c r="AY51" s="1" t="s">
        <v>774</v>
      </c>
      <c r="AZ51" s="1"/>
      <c r="BA51" s="1" t="s">
        <v>774</v>
      </c>
      <c r="BB51" s="1"/>
      <c r="BC51" s="1" t="s">
        <v>774</v>
      </c>
      <c r="BD51" s="1"/>
      <c r="BE51" s="1" t="s">
        <v>774</v>
      </c>
      <c r="BF51" s="1" t="s">
        <v>774</v>
      </c>
      <c r="BG51" s="1"/>
      <c r="BH51" s="1" t="s">
        <v>774</v>
      </c>
      <c r="BI51" s="1" t="s">
        <v>774</v>
      </c>
      <c r="BJ51" s="1"/>
      <c r="BK51" s="1"/>
      <c r="BL51" s="1" t="s">
        <v>774</v>
      </c>
      <c r="BM51" s="1" t="s">
        <v>774</v>
      </c>
      <c r="BN51" s="1"/>
      <c r="BO51" s="1"/>
      <c r="BP51" s="1"/>
      <c r="BQ51" s="1" t="s">
        <v>774</v>
      </c>
      <c r="BR51" s="1"/>
      <c r="BS51" s="1"/>
      <c r="BT51" s="1" t="s">
        <v>817</v>
      </c>
      <c r="BU51" s="1"/>
      <c r="BV51" s="1"/>
      <c r="BW51" s="1"/>
      <c r="BX51" s="1"/>
      <c r="BY51" s="1" t="s">
        <v>774</v>
      </c>
      <c r="BZ51" s="1" t="s">
        <v>774</v>
      </c>
      <c r="CA51" s="1"/>
      <c r="CB51" s="1"/>
      <c r="CC51" s="1"/>
      <c r="CD51" s="1"/>
      <c r="CE51" s="1" t="s">
        <v>970</v>
      </c>
      <c r="CF51" s="1" t="s">
        <v>970</v>
      </c>
      <c r="CG51" s="1" t="s">
        <v>774</v>
      </c>
      <c r="CH51" s="1"/>
      <c r="CI51" s="1"/>
      <c r="CJ51" s="1"/>
      <c r="CK51" s="1"/>
      <c r="CL51" s="1" t="s">
        <v>774</v>
      </c>
      <c r="CM51" s="1" t="s">
        <v>774</v>
      </c>
      <c r="CN51" s="1" t="s">
        <v>774</v>
      </c>
      <c r="CO51" s="1" t="s">
        <v>774</v>
      </c>
      <c r="CP51" s="1" t="s">
        <v>774</v>
      </c>
      <c r="CQ51" s="1" t="s">
        <v>774</v>
      </c>
      <c r="CR51" s="1" t="s">
        <v>774</v>
      </c>
      <c r="CS51" s="1" t="s">
        <v>774</v>
      </c>
      <c r="CT51" s="1" t="s">
        <v>774</v>
      </c>
      <c r="CU51" s="1" t="s">
        <v>774</v>
      </c>
      <c r="CV51" s="1"/>
      <c r="CW51" s="1"/>
      <c r="CX51" s="1"/>
      <c r="CY51" s="1"/>
      <c r="CZ51" s="1"/>
      <c r="DA51" s="1"/>
      <c r="DB51" s="1"/>
      <c r="DC51" s="1" t="s">
        <v>774</v>
      </c>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row>
    <row r="52" spans="8:162" x14ac:dyDescent="0.25">
      <c r="H52" s="1"/>
      <c r="I52" s="1"/>
      <c r="J52" s="1"/>
      <c r="K52" s="1"/>
      <c r="L52" s="1"/>
      <c r="M52" s="1"/>
      <c r="N52" s="1"/>
      <c r="O52" s="1"/>
      <c r="P52" s="1"/>
      <c r="Q52" s="1"/>
      <c r="R52" s="1"/>
      <c r="S52" s="1"/>
      <c r="T52" s="1" t="s">
        <v>774</v>
      </c>
      <c r="U52" s="1"/>
      <c r="V52" s="1" t="s">
        <v>774</v>
      </c>
      <c r="W52" s="1" t="s">
        <v>774</v>
      </c>
      <c r="X52" s="1" t="s">
        <v>774</v>
      </c>
      <c r="Y52" s="1"/>
      <c r="Z52" s="1" t="s">
        <v>774</v>
      </c>
      <c r="AA52" s="1" t="s">
        <v>774</v>
      </c>
      <c r="AB52" s="1"/>
      <c r="AC52" s="1" t="s">
        <v>774</v>
      </c>
      <c r="AD52" s="1" t="s">
        <v>774</v>
      </c>
      <c r="AE52" s="1" t="s">
        <v>774</v>
      </c>
      <c r="AF52" s="1"/>
      <c r="AG52" s="1" t="s">
        <v>774</v>
      </c>
      <c r="AH52" s="1" t="s">
        <v>774</v>
      </c>
      <c r="AI52" s="1" t="s">
        <v>774</v>
      </c>
      <c r="AJ52" s="1"/>
      <c r="AK52" s="1" t="s">
        <v>774</v>
      </c>
      <c r="AL52" s="1" t="s">
        <v>774</v>
      </c>
      <c r="AM52" s="1"/>
      <c r="AN52" s="1"/>
      <c r="AO52" s="1" t="s">
        <v>774</v>
      </c>
      <c r="AP52" s="1" t="s">
        <v>774</v>
      </c>
      <c r="AQ52" s="1" t="s">
        <v>819</v>
      </c>
      <c r="AR52" s="1" t="s">
        <v>819</v>
      </c>
      <c r="AS52" s="1" t="s">
        <v>774</v>
      </c>
      <c r="AT52" s="1" t="s">
        <v>774</v>
      </c>
      <c r="AU52" s="1"/>
      <c r="AV52" s="1" t="s">
        <v>774</v>
      </c>
      <c r="AW52" s="1" t="s">
        <v>774</v>
      </c>
      <c r="AX52" s="1"/>
      <c r="AY52" s="1" t="s">
        <v>774</v>
      </c>
      <c r="AZ52" s="1"/>
      <c r="BA52" s="1" t="s">
        <v>774</v>
      </c>
      <c r="BB52" s="1"/>
      <c r="BC52" s="1" t="s">
        <v>774</v>
      </c>
      <c r="BD52" s="1"/>
      <c r="BE52" s="1" t="s">
        <v>774</v>
      </c>
      <c r="BF52" s="1" t="s">
        <v>774</v>
      </c>
      <c r="BG52" s="1"/>
      <c r="BH52" s="1" t="s">
        <v>774</v>
      </c>
      <c r="BI52" s="1" t="s">
        <v>774</v>
      </c>
      <c r="BJ52" s="1"/>
      <c r="BK52" s="1"/>
      <c r="BL52" s="1" t="s">
        <v>774</v>
      </c>
      <c r="BM52" s="1" t="s">
        <v>774</v>
      </c>
      <c r="BN52" s="1"/>
      <c r="BO52" s="1"/>
      <c r="BP52" s="1"/>
      <c r="BQ52" s="1" t="s">
        <v>774</v>
      </c>
      <c r="BR52" s="1"/>
      <c r="BS52" s="1"/>
      <c r="BT52" s="1" t="s">
        <v>818</v>
      </c>
      <c r="BU52" s="1"/>
      <c r="BV52" s="1"/>
      <c r="BW52" s="1"/>
      <c r="BX52" s="1"/>
      <c r="BY52" s="1" t="s">
        <v>774</v>
      </c>
      <c r="BZ52" s="1" t="s">
        <v>774</v>
      </c>
      <c r="CA52" s="1"/>
      <c r="CB52" s="1"/>
      <c r="CC52" s="1"/>
      <c r="CD52" s="1"/>
      <c r="CE52" s="1" t="s">
        <v>971</v>
      </c>
      <c r="CF52" s="1" t="s">
        <v>971</v>
      </c>
      <c r="CG52" s="1" t="s">
        <v>774</v>
      </c>
      <c r="CH52" s="1"/>
      <c r="CI52" s="1"/>
      <c r="CJ52" s="1"/>
      <c r="CK52" s="1"/>
      <c r="CL52" s="1" t="s">
        <v>774</v>
      </c>
      <c r="CM52" s="1" t="s">
        <v>774</v>
      </c>
      <c r="CN52" s="1" t="s">
        <v>774</v>
      </c>
      <c r="CO52" s="1" t="s">
        <v>774</v>
      </c>
      <c r="CP52" s="1" t="s">
        <v>774</v>
      </c>
      <c r="CQ52" s="1" t="s">
        <v>774</v>
      </c>
      <c r="CR52" s="1" t="s">
        <v>774</v>
      </c>
      <c r="CS52" s="1" t="s">
        <v>774</v>
      </c>
      <c r="CT52" s="1" t="s">
        <v>774</v>
      </c>
      <c r="CU52" s="1" t="s">
        <v>774</v>
      </c>
      <c r="CV52" s="1"/>
      <c r="CW52" s="1"/>
      <c r="CX52" s="1"/>
      <c r="CY52" s="1"/>
      <c r="CZ52" s="1"/>
      <c r="DA52" s="1"/>
      <c r="DB52" s="1"/>
      <c r="DC52" s="1" t="s">
        <v>774</v>
      </c>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row>
    <row r="53" spans="8:162" x14ac:dyDescent="0.25">
      <c r="H53" s="1"/>
      <c r="I53" s="1"/>
      <c r="J53" s="1"/>
      <c r="K53" s="1"/>
      <c r="L53" s="1"/>
      <c r="M53" s="1"/>
      <c r="N53" s="1"/>
      <c r="O53" s="1"/>
      <c r="P53" s="1"/>
      <c r="Q53" s="1"/>
      <c r="R53" s="1"/>
      <c r="S53" s="1"/>
      <c r="T53" s="1" t="s">
        <v>774</v>
      </c>
      <c r="U53" s="1"/>
      <c r="V53" s="1" t="s">
        <v>774</v>
      </c>
      <c r="W53" s="1" t="s">
        <v>774</v>
      </c>
      <c r="X53" s="1" t="s">
        <v>774</v>
      </c>
      <c r="Y53" s="1"/>
      <c r="Z53" s="1" t="s">
        <v>774</v>
      </c>
      <c r="AA53" s="1" t="s">
        <v>774</v>
      </c>
      <c r="AB53" s="1"/>
      <c r="AC53" s="1" t="s">
        <v>774</v>
      </c>
      <c r="AD53" s="1" t="s">
        <v>774</v>
      </c>
      <c r="AE53" s="1" t="s">
        <v>774</v>
      </c>
      <c r="AF53" s="1"/>
      <c r="AG53" s="1" t="s">
        <v>774</v>
      </c>
      <c r="AH53" s="1" t="s">
        <v>774</v>
      </c>
      <c r="AI53" s="1" t="s">
        <v>774</v>
      </c>
      <c r="AJ53" s="1"/>
      <c r="AK53" s="1" t="s">
        <v>774</v>
      </c>
      <c r="AL53" s="1" t="s">
        <v>774</v>
      </c>
      <c r="AM53" s="1"/>
      <c r="AN53" s="1"/>
      <c r="AO53" s="1" t="s">
        <v>774</v>
      </c>
      <c r="AP53" s="1" t="s">
        <v>774</v>
      </c>
      <c r="AQ53" s="1" t="s">
        <v>820</v>
      </c>
      <c r="AR53" s="1" t="s">
        <v>820</v>
      </c>
      <c r="AS53" s="1" t="s">
        <v>774</v>
      </c>
      <c r="AT53" s="1" t="s">
        <v>774</v>
      </c>
      <c r="AU53" s="1"/>
      <c r="AV53" s="1" t="s">
        <v>774</v>
      </c>
      <c r="AW53" s="1" t="s">
        <v>774</v>
      </c>
      <c r="AX53" s="1"/>
      <c r="AY53" s="1" t="s">
        <v>774</v>
      </c>
      <c r="AZ53" s="1"/>
      <c r="BA53" s="1" t="s">
        <v>774</v>
      </c>
      <c r="BB53" s="1"/>
      <c r="BC53" s="1" t="s">
        <v>774</v>
      </c>
      <c r="BD53" s="1"/>
      <c r="BE53" s="1" t="s">
        <v>774</v>
      </c>
      <c r="BF53" s="1" t="s">
        <v>774</v>
      </c>
      <c r="BG53" s="1"/>
      <c r="BH53" s="1" t="s">
        <v>774</v>
      </c>
      <c r="BI53" s="1" t="s">
        <v>774</v>
      </c>
      <c r="BJ53" s="1"/>
      <c r="BK53" s="1"/>
      <c r="BL53" s="1" t="s">
        <v>774</v>
      </c>
      <c r="BM53" s="1" t="s">
        <v>774</v>
      </c>
      <c r="BN53" s="1"/>
      <c r="BO53" s="1"/>
      <c r="BP53" s="1"/>
      <c r="BQ53" s="1" t="s">
        <v>774</v>
      </c>
      <c r="BR53" s="1"/>
      <c r="BS53" s="1"/>
      <c r="BT53" s="1" t="s">
        <v>819</v>
      </c>
      <c r="BU53" s="1"/>
      <c r="BV53" s="1"/>
      <c r="BW53" s="1"/>
      <c r="BX53" s="1"/>
      <c r="BY53" s="1" t="s">
        <v>774</v>
      </c>
      <c r="BZ53" s="1" t="s">
        <v>774</v>
      </c>
      <c r="CA53" s="1"/>
      <c r="CB53" s="1"/>
      <c r="CC53" s="1"/>
      <c r="CD53" s="1"/>
      <c r="CE53" s="1" t="s">
        <v>972</v>
      </c>
      <c r="CF53" s="1" t="s">
        <v>972</v>
      </c>
      <c r="CG53" s="1" t="s">
        <v>774</v>
      </c>
      <c r="CH53" s="1"/>
      <c r="CI53" s="1"/>
      <c r="CJ53" s="1"/>
      <c r="CK53" s="1"/>
      <c r="CL53" s="1" t="s">
        <v>774</v>
      </c>
      <c r="CM53" s="1" t="s">
        <v>774</v>
      </c>
      <c r="CN53" s="1" t="s">
        <v>774</v>
      </c>
      <c r="CO53" s="1" t="s">
        <v>774</v>
      </c>
      <c r="CP53" s="1" t="s">
        <v>774</v>
      </c>
      <c r="CQ53" s="1" t="s">
        <v>774</v>
      </c>
      <c r="CR53" s="1" t="s">
        <v>774</v>
      </c>
      <c r="CS53" s="1" t="s">
        <v>774</v>
      </c>
      <c r="CT53" s="1" t="s">
        <v>774</v>
      </c>
      <c r="CU53" s="1" t="s">
        <v>774</v>
      </c>
      <c r="CV53" s="1"/>
      <c r="CW53" s="1"/>
      <c r="CX53" s="1"/>
      <c r="CY53" s="1"/>
      <c r="CZ53" s="1"/>
      <c r="DA53" s="1"/>
      <c r="DB53" s="1"/>
      <c r="DC53" s="1" t="s">
        <v>774</v>
      </c>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row>
    <row r="54" spans="8:162" x14ac:dyDescent="0.25">
      <c r="H54" s="1"/>
      <c r="I54" s="1"/>
      <c r="J54" s="1"/>
      <c r="K54" s="1"/>
      <c r="L54" s="1"/>
      <c r="M54" s="1"/>
      <c r="N54" s="1"/>
      <c r="O54" s="1"/>
      <c r="P54" s="1"/>
      <c r="Q54" s="1"/>
      <c r="R54" s="1"/>
      <c r="S54" s="1"/>
      <c r="T54" s="1" t="s">
        <v>774</v>
      </c>
      <c r="U54" s="1"/>
      <c r="V54" s="1" t="s">
        <v>774</v>
      </c>
      <c r="W54" s="1" t="s">
        <v>774</v>
      </c>
      <c r="X54" s="1" t="s">
        <v>774</v>
      </c>
      <c r="Y54" s="1"/>
      <c r="Z54" s="1" t="s">
        <v>774</v>
      </c>
      <c r="AA54" s="1" t="s">
        <v>774</v>
      </c>
      <c r="AB54" s="1"/>
      <c r="AC54" s="1" t="s">
        <v>774</v>
      </c>
      <c r="AD54" s="1" t="s">
        <v>774</v>
      </c>
      <c r="AE54" s="1" t="s">
        <v>774</v>
      </c>
      <c r="AF54" s="1"/>
      <c r="AG54" s="1" t="s">
        <v>774</v>
      </c>
      <c r="AH54" s="1" t="s">
        <v>774</v>
      </c>
      <c r="AI54" s="1" t="s">
        <v>774</v>
      </c>
      <c r="AJ54" s="1"/>
      <c r="AK54" s="1" t="s">
        <v>774</v>
      </c>
      <c r="AL54" s="1" t="s">
        <v>774</v>
      </c>
      <c r="AM54" s="1"/>
      <c r="AN54" s="1"/>
      <c r="AO54" s="1" t="s">
        <v>774</v>
      </c>
      <c r="AP54" s="1" t="s">
        <v>774</v>
      </c>
      <c r="AQ54" s="1" t="s">
        <v>821</v>
      </c>
      <c r="AR54" s="1" t="s">
        <v>821</v>
      </c>
      <c r="AS54" s="1" t="s">
        <v>774</v>
      </c>
      <c r="AT54" s="1" t="s">
        <v>774</v>
      </c>
      <c r="AU54" s="1"/>
      <c r="AV54" s="1" t="s">
        <v>774</v>
      </c>
      <c r="AW54" s="1" t="s">
        <v>774</v>
      </c>
      <c r="AX54" s="1"/>
      <c r="AY54" s="1" t="s">
        <v>774</v>
      </c>
      <c r="AZ54" s="1"/>
      <c r="BA54" s="1" t="s">
        <v>774</v>
      </c>
      <c r="BB54" s="1"/>
      <c r="BC54" s="1" t="s">
        <v>774</v>
      </c>
      <c r="BD54" s="1"/>
      <c r="BE54" s="1" t="s">
        <v>774</v>
      </c>
      <c r="BF54" s="1" t="s">
        <v>774</v>
      </c>
      <c r="BG54" s="1"/>
      <c r="BH54" s="1" t="s">
        <v>774</v>
      </c>
      <c r="BI54" s="1" t="s">
        <v>774</v>
      </c>
      <c r="BJ54" s="1"/>
      <c r="BK54" s="1"/>
      <c r="BL54" s="1" t="s">
        <v>774</v>
      </c>
      <c r="BM54" s="1" t="s">
        <v>774</v>
      </c>
      <c r="BN54" s="1"/>
      <c r="BO54" s="1"/>
      <c r="BP54" s="1"/>
      <c r="BQ54" s="1" t="s">
        <v>774</v>
      </c>
      <c r="BR54" s="1"/>
      <c r="BS54" s="1"/>
      <c r="BT54" s="1" t="s">
        <v>820</v>
      </c>
      <c r="BU54" s="1"/>
      <c r="BV54" s="1"/>
      <c r="BW54" s="1"/>
      <c r="BX54" s="1"/>
      <c r="BY54" s="1" t="s">
        <v>774</v>
      </c>
      <c r="BZ54" s="1" t="s">
        <v>774</v>
      </c>
      <c r="CA54" s="1"/>
      <c r="CB54" s="1"/>
      <c r="CC54" s="1"/>
      <c r="CD54" s="1"/>
      <c r="CE54" s="1" t="s">
        <v>973</v>
      </c>
      <c r="CF54" s="1" t="s">
        <v>973</v>
      </c>
      <c r="CG54" s="1" t="s">
        <v>774</v>
      </c>
      <c r="CH54" s="1"/>
      <c r="CI54" s="1"/>
      <c r="CJ54" s="1"/>
      <c r="CK54" s="1"/>
      <c r="CL54" s="1" t="s">
        <v>774</v>
      </c>
      <c r="CM54" s="1" t="s">
        <v>774</v>
      </c>
      <c r="CN54" s="1" t="s">
        <v>774</v>
      </c>
      <c r="CO54" s="1" t="s">
        <v>774</v>
      </c>
      <c r="CP54" s="1" t="s">
        <v>774</v>
      </c>
      <c r="CQ54" s="1" t="s">
        <v>774</v>
      </c>
      <c r="CR54" s="1" t="s">
        <v>774</v>
      </c>
      <c r="CS54" s="1" t="s">
        <v>774</v>
      </c>
      <c r="CT54" s="1" t="s">
        <v>774</v>
      </c>
      <c r="CU54" s="1" t="s">
        <v>774</v>
      </c>
      <c r="CV54" s="1"/>
      <c r="CW54" s="1"/>
      <c r="CX54" s="1"/>
      <c r="CY54" s="1"/>
      <c r="CZ54" s="1"/>
      <c r="DA54" s="1"/>
      <c r="DB54" s="1"/>
      <c r="DC54" s="1" t="s">
        <v>774</v>
      </c>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row>
    <row r="55" spans="8:162" x14ac:dyDescent="0.25">
      <c r="H55" s="1"/>
      <c r="I55" s="1"/>
      <c r="J55" s="1"/>
      <c r="K55" s="1"/>
      <c r="L55" s="1"/>
      <c r="M55" s="1"/>
      <c r="N55" s="1"/>
      <c r="O55" s="1"/>
      <c r="P55" s="1"/>
      <c r="Q55" s="1"/>
      <c r="R55" s="1"/>
      <c r="S55" s="1"/>
      <c r="T55" s="1" t="s">
        <v>774</v>
      </c>
      <c r="U55" s="1"/>
      <c r="V55" s="1" t="s">
        <v>774</v>
      </c>
      <c r="W55" s="1" t="s">
        <v>774</v>
      </c>
      <c r="X55" s="1" t="s">
        <v>774</v>
      </c>
      <c r="Y55" s="1"/>
      <c r="Z55" s="1" t="s">
        <v>774</v>
      </c>
      <c r="AA55" s="1" t="s">
        <v>774</v>
      </c>
      <c r="AB55" s="1"/>
      <c r="AC55" s="1" t="s">
        <v>774</v>
      </c>
      <c r="AD55" s="1" t="s">
        <v>774</v>
      </c>
      <c r="AE55" s="1" t="s">
        <v>774</v>
      </c>
      <c r="AF55" s="1"/>
      <c r="AG55" s="1" t="s">
        <v>774</v>
      </c>
      <c r="AH55" s="1" t="s">
        <v>774</v>
      </c>
      <c r="AI55" s="1" t="s">
        <v>774</v>
      </c>
      <c r="AJ55" s="1"/>
      <c r="AK55" s="1" t="s">
        <v>774</v>
      </c>
      <c r="AL55" s="1" t="s">
        <v>774</v>
      </c>
      <c r="AM55" s="1"/>
      <c r="AN55" s="1"/>
      <c r="AO55" s="1" t="s">
        <v>774</v>
      </c>
      <c r="AP55" s="1" t="s">
        <v>774</v>
      </c>
      <c r="AQ55" s="1" t="s">
        <v>822</v>
      </c>
      <c r="AR55" s="1" t="s">
        <v>822</v>
      </c>
      <c r="AS55" s="1" t="s">
        <v>774</v>
      </c>
      <c r="AT55" s="1" t="s">
        <v>774</v>
      </c>
      <c r="AU55" s="1"/>
      <c r="AV55" s="1" t="s">
        <v>774</v>
      </c>
      <c r="AW55" s="1" t="s">
        <v>774</v>
      </c>
      <c r="AX55" s="1"/>
      <c r="AY55" s="1" t="s">
        <v>774</v>
      </c>
      <c r="AZ55" s="1"/>
      <c r="BA55" s="1" t="s">
        <v>774</v>
      </c>
      <c r="BB55" s="1"/>
      <c r="BC55" s="1" t="s">
        <v>774</v>
      </c>
      <c r="BD55" s="1"/>
      <c r="BE55" s="1" t="s">
        <v>774</v>
      </c>
      <c r="BF55" s="1" t="s">
        <v>774</v>
      </c>
      <c r="BG55" s="1"/>
      <c r="BH55" s="1" t="s">
        <v>774</v>
      </c>
      <c r="BI55" s="1" t="s">
        <v>774</v>
      </c>
      <c r="BJ55" s="1"/>
      <c r="BK55" s="1"/>
      <c r="BL55" s="1" t="s">
        <v>774</v>
      </c>
      <c r="BM55" s="1" t="s">
        <v>774</v>
      </c>
      <c r="BN55" s="1"/>
      <c r="BO55" s="1"/>
      <c r="BP55" s="1"/>
      <c r="BQ55" s="1" t="s">
        <v>774</v>
      </c>
      <c r="BR55" s="1"/>
      <c r="BS55" s="1"/>
      <c r="BT55" s="1" t="s">
        <v>821</v>
      </c>
      <c r="BU55" s="1"/>
      <c r="BV55" s="1"/>
      <c r="BW55" s="1"/>
      <c r="BX55" s="1"/>
      <c r="BY55" s="1" t="s">
        <v>774</v>
      </c>
      <c r="BZ55" s="1" t="s">
        <v>774</v>
      </c>
      <c r="CA55" s="1"/>
      <c r="CB55" s="1"/>
      <c r="CC55" s="1"/>
      <c r="CD55" s="1"/>
      <c r="CE55" s="1" t="s">
        <v>974</v>
      </c>
      <c r="CF55" s="1" t="s">
        <v>974</v>
      </c>
      <c r="CG55" s="1" t="s">
        <v>774</v>
      </c>
      <c r="CH55" s="1"/>
      <c r="CI55" s="1"/>
      <c r="CJ55" s="1"/>
      <c r="CK55" s="1"/>
      <c r="CL55" s="1" t="s">
        <v>774</v>
      </c>
      <c r="CM55" s="1" t="s">
        <v>774</v>
      </c>
      <c r="CN55" s="1" t="s">
        <v>774</v>
      </c>
      <c r="CO55" s="1" t="s">
        <v>774</v>
      </c>
      <c r="CP55" s="1" t="s">
        <v>774</v>
      </c>
      <c r="CQ55" s="1" t="s">
        <v>774</v>
      </c>
      <c r="CR55" s="1" t="s">
        <v>774</v>
      </c>
      <c r="CS55" s="1" t="s">
        <v>774</v>
      </c>
      <c r="CT55" s="1" t="s">
        <v>774</v>
      </c>
      <c r="CU55" s="1" t="s">
        <v>774</v>
      </c>
      <c r="CV55" s="1"/>
      <c r="CW55" s="1"/>
      <c r="CX55" s="1"/>
      <c r="CY55" s="1"/>
      <c r="CZ55" s="1"/>
      <c r="DA55" s="1"/>
      <c r="DB55" s="1"/>
      <c r="DC55" s="1" t="s">
        <v>774</v>
      </c>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row>
    <row r="56" spans="8:162" x14ac:dyDescent="0.25">
      <c r="H56" s="1"/>
      <c r="I56" s="1"/>
      <c r="J56" s="1"/>
      <c r="K56" s="1"/>
      <c r="L56" s="1"/>
      <c r="M56" s="1"/>
      <c r="N56" s="1"/>
      <c r="O56" s="1"/>
      <c r="P56" s="1"/>
      <c r="Q56" s="1"/>
      <c r="R56" s="1"/>
      <c r="S56" s="1"/>
      <c r="T56" s="1" t="s">
        <v>774</v>
      </c>
      <c r="U56" s="1"/>
      <c r="V56" s="1" t="s">
        <v>774</v>
      </c>
      <c r="W56" s="1" t="s">
        <v>774</v>
      </c>
      <c r="X56" s="1" t="s">
        <v>774</v>
      </c>
      <c r="Y56" s="1"/>
      <c r="Z56" s="1" t="s">
        <v>774</v>
      </c>
      <c r="AA56" s="1" t="s">
        <v>774</v>
      </c>
      <c r="AB56" s="1"/>
      <c r="AC56" s="1" t="s">
        <v>774</v>
      </c>
      <c r="AD56" s="1" t="s">
        <v>774</v>
      </c>
      <c r="AE56" s="1" t="s">
        <v>774</v>
      </c>
      <c r="AF56" s="1"/>
      <c r="AG56" s="1" t="s">
        <v>774</v>
      </c>
      <c r="AH56" s="1" t="s">
        <v>774</v>
      </c>
      <c r="AI56" s="1" t="s">
        <v>774</v>
      </c>
      <c r="AJ56" s="1"/>
      <c r="AK56" s="1" t="s">
        <v>774</v>
      </c>
      <c r="AL56" s="1" t="s">
        <v>774</v>
      </c>
      <c r="AM56" s="1"/>
      <c r="AN56" s="1"/>
      <c r="AO56" s="1" t="s">
        <v>774</v>
      </c>
      <c r="AP56" s="1" t="s">
        <v>774</v>
      </c>
      <c r="AQ56" s="1" t="s">
        <v>823</v>
      </c>
      <c r="AR56" s="1" t="s">
        <v>823</v>
      </c>
      <c r="AS56" s="1" t="s">
        <v>774</v>
      </c>
      <c r="AT56" s="1" t="s">
        <v>774</v>
      </c>
      <c r="AU56" s="1"/>
      <c r="AV56" s="1" t="s">
        <v>774</v>
      </c>
      <c r="AW56" s="1" t="s">
        <v>774</v>
      </c>
      <c r="AX56" s="1"/>
      <c r="AY56" s="1" t="s">
        <v>774</v>
      </c>
      <c r="AZ56" s="1"/>
      <c r="BA56" s="1" t="s">
        <v>774</v>
      </c>
      <c r="BB56" s="1"/>
      <c r="BC56" s="1" t="s">
        <v>774</v>
      </c>
      <c r="BD56" s="1"/>
      <c r="BE56" s="1" t="s">
        <v>774</v>
      </c>
      <c r="BF56" s="1" t="s">
        <v>774</v>
      </c>
      <c r="BG56" s="1"/>
      <c r="BH56" s="1" t="s">
        <v>774</v>
      </c>
      <c r="BI56" s="1" t="s">
        <v>774</v>
      </c>
      <c r="BJ56" s="1"/>
      <c r="BK56" s="1"/>
      <c r="BL56" s="1" t="s">
        <v>774</v>
      </c>
      <c r="BM56" s="1" t="s">
        <v>774</v>
      </c>
      <c r="BN56" s="1"/>
      <c r="BO56" s="1"/>
      <c r="BP56" s="1"/>
      <c r="BQ56" s="1" t="s">
        <v>774</v>
      </c>
      <c r="BR56" s="1"/>
      <c r="BS56" s="1"/>
      <c r="BT56" s="1" t="s">
        <v>822</v>
      </c>
      <c r="BU56" s="1"/>
      <c r="BV56" s="1"/>
      <c r="BW56" s="1"/>
      <c r="BX56" s="1"/>
      <c r="BY56" s="1" t="s">
        <v>774</v>
      </c>
      <c r="BZ56" s="1" t="s">
        <v>774</v>
      </c>
      <c r="CA56" s="1"/>
      <c r="CB56" s="1"/>
      <c r="CC56" s="1"/>
      <c r="CD56" s="1"/>
      <c r="CE56" s="1" t="s">
        <v>975</v>
      </c>
      <c r="CF56" s="1" t="s">
        <v>975</v>
      </c>
      <c r="CG56" s="1" t="s">
        <v>774</v>
      </c>
      <c r="CH56" s="1"/>
      <c r="CI56" s="1"/>
      <c r="CJ56" s="1"/>
      <c r="CK56" s="1"/>
      <c r="CL56" s="1" t="s">
        <v>774</v>
      </c>
      <c r="CM56" s="1" t="s">
        <v>774</v>
      </c>
      <c r="CN56" s="1" t="s">
        <v>774</v>
      </c>
      <c r="CO56" s="1" t="s">
        <v>774</v>
      </c>
      <c r="CP56" s="1" t="s">
        <v>774</v>
      </c>
      <c r="CQ56" s="1" t="s">
        <v>774</v>
      </c>
      <c r="CR56" s="1" t="s">
        <v>774</v>
      </c>
      <c r="CS56" s="1" t="s">
        <v>774</v>
      </c>
      <c r="CT56" s="1" t="s">
        <v>774</v>
      </c>
      <c r="CU56" s="1" t="s">
        <v>774</v>
      </c>
      <c r="CV56" s="1"/>
      <c r="CW56" s="1"/>
      <c r="CX56" s="1"/>
      <c r="CY56" s="1"/>
      <c r="CZ56" s="1"/>
      <c r="DA56" s="1"/>
      <c r="DB56" s="1"/>
      <c r="DC56" s="1" t="s">
        <v>774</v>
      </c>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row>
    <row r="57" spans="8:162" x14ac:dyDescent="0.25">
      <c r="H57" s="1"/>
      <c r="I57" s="1"/>
      <c r="J57" s="1"/>
      <c r="K57" s="1"/>
      <c r="L57" s="1"/>
      <c r="M57" s="1"/>
      <c r="N57" s="1"/>
      <c r="O57" s="1"/>
      <c r="P57" s="1"/>
      <c r="Q57" s="1"/>
      <c r="R57" s="1"/>
      <c r="S57" s="1"/>
      <c r="T57" s="1" t="s">
        <v>774</v>
      </c>
      <c r="U57" s="1"/>
      <c r="V57" s="1" t="s">
        <v>774</v>
      </c>
      <c r="W57" s="1" t="s">
        <v>774</v>
      </c>
      <c r="X57" s="1" t="s">
        <v>774</v>
      </c>
      <c r="Y57" s="1"/>
      <c r="Z57" s="1" t="s">
        <v>774</v>
      </c>
      <c r="AA57" s="1" t="s">
        <v>774</v>
      </c>
      <c r="AB57" s="1"/>
      <c r="AC57" s="1" t="s">
        <v>774</v>
      </c>
      <c r="AD57" s="1" t="s">
        <v>774</v>
      </c>
      <c r="AE57" s="1" t="s">
        <v>774</v>
      </c>
      <c r="AF57" s="1"/>
      <c r="AG57" s="1" t="s">
        <v>774</v>
      </c>
      <c r="AH57" s="1" t="s">
        <v>774</v>
      </c>
      <c r="AI57" s="1" t="s">
        <v>774</v>
      </c>
      <c r="AJ57" s="1"/>
      <c r="AK57" s="1" t="s">
        <v>774</v>
      </c>
      <c r="AL57" s="1" t="s">
        <v>774</v>
      </c>
      <c r="AM57" s="1"/>
      <c r="AN57" s="1"/>
      <c r="AO57" s="1" t="s">
        <v>774</v>
      </c>
      <c r="AP57" s="1" t="s">
        <v>774</v>
      </c>
      <c r="AQ57" s="1" t="s">
        <v>824</v>
      </c>
      <c r="AR57" s="1" t="s">
        <v>824</v>
      </c>
      <c r="AS57" s="1" t="s">
        <v>774</v>
      </c>
      <c r="AT57" s="1" t="s">
        <v>774</v>
      </c>
      <c r="AU57" s="1"/>
      <c r="AV57" s="1" t="s">
        <v>774</v>
      </c>
      <c r="AW57" s="1" t="s">
        <v>774</v>
      </c>
      <c r="AX57" s="1"/>
      <c r="AY57" s="1" t="s">
        <v>774</v>
      </c>
      <c r="AZ57" s="1"/>
      <c r="BA57" s="1" t="s">
        <v>774</v>
      </c>
      <c r="BB57" s="1"/>
      <c r="BC57" s="1" t="s">
        <v>774</v>
      </c>
      <c r="BD57" s="1"/>
      <c r="BE57" s="1" t="s">
        <v>774</v>
      </c>
      <c r="BF57" s="1" t="s">
        <v>774</v>
      </c>
      <c r="BG57" s="1"/>
      <c r="BH57" s="1" t="s">
        <v>774</v>
      </c>
      <c r="BI57" s="1" t="s">
        <v>774</v>
      </c>
      <c r="BJ57" s="1"/>
      <c r="BK57" s="1"/>
      <c r="BL57" s="1" t="s">
        <v>774</v>
      </c>
      <c r="BM57" s="1" t="s">
        <v>774</v>
      </c>
      <c r="BN57" s="1"/>
      <c r="BO57" s="1"/>
      <c r="BP57" s="1"/>
      <c r="BQ57" s="1" t="s">
        <v>774</v>
      </c>
      <c r="BR57" s="1"/>
      <c r="BS57" s="1"/>
      <c r="BT57" s="1" t="s">
        <v>823</v>
      </c>
      <c r="BU57" s="1"/>
      <c r="BV57" s="1"/>
      <c r="BW57" s="1"/>
      <c r="BX57" s="1"/>
      <c r="BY57" s="1" t="s">
        <v>774</v>
      </c>
      <c r="BZ57" s="1" t="s">
        <v>774</v>
      </c>
      <c r="CA57" s="1"/>
      <c r="CB57" s="1"/>
      <c r="CC57" s="1"/>
      <c r="CD57" s="1"/>
      <c r="CE57" s="1" t="s">
        <v>976</v>
      </c>
      <c r="CF57" s="1" t="s">
        <v>976</v>
      </c>
      <c r="CG57" s="1" t="s">
        <v>774</v>
      </c>
      <c r="CH57" s="1"/>
      <c r="CI57" s="1"/>
      <c r="CJ57" s="1"/>
      <c r="CK57" s="1"/>
      <c r="CL57" s="1" t="s">
        <v>774</v>
      </c>
      <c r="CM57" s="1" t="s">
        <v>774</v>
      </c>
      <c r="CN57" s="1" t="s">
        <v>774</v>
      </c>
      <c r="CO57" s="1" t="s">
        <v>774</v>
      </c>
      <c r="CP57" s="1" t="s">
        <v>774</v>
      </c>
      <c r="CQ57" s="1" t="s">
        <v>774</v>
      </c>
      <c r="CR57" s="1" t="s">
        <v>774</v>
      </c>
      <c r="CS57" s="1" t="s">
        <v>774</v>
      </c>
      <c r="CT57" s="1" t="s">
        <v>774</v>
      </c>
      <c r="CU57" s="1" t="s">
        <v>774</v>
      </c>
      <c r="CV57" s="1"/>
      <c r="CW57" s="1"/>
      <c r="CX57" s="1"/>
      <c r="CY57" s="1"/>
      <c r="CZ57" s="1"/>
      <c r="DA57" s="1"/>
      <c r="DB57" s="1"/>
      <c r="DC57" s="1" t="s">
        <v>774</v>
      </c>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row>
    <row r="58" spans="8:162" x14ac:dyDescent="0.25">
      <c r="H58" s="1"/>
      <c r="I58" s="1"/>
      <c r="J58" s="1"/>
      <c r="K58" s="1"/>
      <c r="L58" s="1"/>
      <c r="M58" s="1"/>
      <c r="N58" s="1"/>
      <c r="O58" s="1"/>
      <c r="P58" s="1"/>
      <c r="Q58" s="1"/>
      <c r="R58" s="1"/>
      <c r="S58" s="1"/>
      <c r="T58" s="1" t="s">
        <v>774</v>
      </c>
      <c r="U58" s="1"/>
      <c r="V58" s="1" t="s">
        <v>774</v>
      </c>
      <c r="W58" s="1" t="s">
        <v>774</v>
      </c>
      <c r="X58" s="1" t="s">
        <v>774</v>
      </c>
      <c r="Y58" s="1"/>
      <c r="Z58" s="1" t="s">
        <v>774</v>
      </c>
      <c r="AA58" s="1" t="s">
        <v>774</v>
      </c>
      <c r="AB58" s="1"/>
      <c r="AC58" s="1" t="s">
        <v>774</v>
      </c>
      <c r="AD58" s="1" t="s">
        <v>774</v>
      </c>
      <c r="AE58" s="1" t="s">
        <v>774</v>
      </c>
      <c r="AF58" s="1"/>
      <c r="AG58" s="1" t="s">
        <v>774</v>
      </c>
      <c r="AH58" s="1" t="s">
        <v>774</v>
      </c>
      <c r="AI58" s="1" t="s">
        <v>774</v>
      </c>
      <c r="AJ58" s="1"/>
      <c r="AK58" s="1" t="s">
        <v>774</v>
      </c>
      <c r="AL58" s="1" t="s">
        <v>774</v>
      </c>
      <c r="AM58" s="1"/>
      <c r="AN58" s="1"/>
      <c r="AO58" s="1" t="s">
        <v>774</v>
      </c>
      <c r="AP58" s="1" t="s">
        <v>774</v>
      </c>
      <c r="AQ58" s="1" t="s">
        <v>825</v>
      </c>
      <c r="AR58" s="1" t="s">
        <v>825</v>
      </c>
      <c r="AS58" s="1" t="s">
        <v>774</v>
      </c>
      <c r="AT58" s="1" t="s">
        <v>774</v>
      </c>
      <c r="AU58" s="1"/>
      <c r="AV58" s="1" t="s">
        <v>774</v>
      </c>
      <c r="AW58" s="1" t="s">
        <v>774</v>
      </c>
      <c r="AX58" s="1"/>
      <c r="AY58" s="1" t="s">
        <v>774</v>
      </c>
      <c r="AZ58" s="1"/>
      <c r="BA58" s="1" t="s">
        <v>774</v>
      </c>
      <c r="BB58" s="1"/>
      <c r="BC58" s="1" t="s">
        <v>774</v>
      </c>
      <c r="BD58" s="1"/>
      <c r="BE58" s="1" t="s">
        <v>774</v>
      </c>
      <c r="BF58" s="1" t="s">
        <v>774</v>
      </c>
      <c r="BG58" s="1"/>
      <c r="BH58" s="1" t="s">
        <v>774</v>
      </c>
      <c r="BI58" s="1" t="s">
        <v>774</v>
      </c>
      <c r="BJ58" s="1"/>
      <c r="BK58" s="1"/>
      <c r="BL58" s="1" t="s">
        <v>774</v>
      </c>
      <c r="BM58" s="1" t="s">
        <v>774</v>
      </c>
      <c r="BN58" s="1"/>
      <c r="BO58" s="1"/>
      <c r="BP58" s="1"/>
      <c r="BQ58" s="1" t="s">
        <v>774</v>
      </c>
      <c r="BR58" s="1"/>
      <c r="BS58" s="1"/>
      <c r="BT58" s="1" t="s">
        <v>824</v>
      </c>
      <c r="BU58" s="1"/>
      <c r="BV58" s="1"/>
      <c r="BW58" s="1"/>
      <c r="BX58" s="1"/>
      <c r="BY58" s="1" t="s">
        <v>774</v>
      </c>
      <c r="BZ58" s="1" t="s">
        <v>774</v>
      </c>
      <c r="CA58" s="1"/>
      <c r="CB58" s="1"/>
      <c r="CC58" s="1"/>
      <c r="CD58" s="1"/>
      <c r="CE58" s="1" t="s">
        <v>977</v>
      </c>
      <c r="CF58" s="1" t="s">
        <v>977</v>
      </c>
      <c r="CG58" s="1" t="s">
        <v>774</v>
      </c>
      <c r="CH58" s="1"/>
      <c r="CI58" s="1"/>
      <c r="CJ58" s="1"/>
      <c r="CK58" s="1"/>
      <c r="CL58" s="1" t="s">
        <v>774</v>
      </c>
      <c r="CM58" s="1" t="s">
        <v>774</v>
      </c>
      <c r="CN58" s="1" t="s">
        <v>774</v>
      </c>
      <c r="CO58" s="1" t="s">
        <v>774</v>
      </c>
      <c r="CP58" s="1" t="s">
        <v>774</v>
      </c>
      <c r="CQ58" s="1" t="s">
        <v>774</v>
      </c>
      <c r="CR58" s="1" t="s">
        <v>774</v>
      </c>
      <c r="CS58" s="1" t="s">
        <v>774</v>
      </c>
      <c r="CT58" s="1" t="s">
        <v>774</v>
      </c>
      <c r="CU58" s="1" t="s">
        <v>774</v>
      </c>
      <c r="CV58" s="1"/>
      <c r="CW58" s="1"/>
      <c r="CX58" s="1"/>
      <c r="CY58" s="1"/>
      <c r="CZ58" s="1"/>
      <c r="DA58" s="1"/>
      <c r="DB58" s="1"/>
      <c r="DC58" s="1" t="s">
        <v>774</v>
      </c>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row>
    <row r="59" spans="8:162" x14ac:dyDescent="0.25">
      <c r="H59" s="1"/>
      <c r="I59" s="1"/>
      <c r="J59" s="1"/>
      <c r="K59" s="1"/>
      <c r="L59" s="1"/>
      <c r="M59" s="1"/>
      <c r="N59" s="1"/>
      <c r="O59" s="1"/>
      <c r="P59" s="1"/>
      <c r="Q59" s="1"/>
      <c r="R59" s="1"/>
      <c r="S59" s="1"/>
      <c r="T59" s="1" t="s">
        <v>774</v>
      </c>
      <c r="U59" s="1"/>
      <c r="V59" s="1" t="s">
        <v>774</v>
      </c>
      <c r="W59" s="1" t="s">
        <v>774</v>
      </c>
      <c r="X59" s="1" t="s">
        <v>774</v>
      </c>
      <c r="Y59" s="1"/>
      <c r="Z59" s="1" t="s">
        <v>774</v>
      </c>
      <c r="AA59" s="1" t="s">
        <v>774</v>
      </c>
      <c r="AB59" s="1"/>
      <c r="AC59" s="1" t="s">
        <v>774</v>
      </c>
      <c r="AD59" s="1" t="s">
        <v>774</v>
      </c>
      <c r="AE59" s="1" t="s">
        <v>774</v>
      </c>
      <c r="AF59" s="1"/>
      <c r="AG59" s="1" t="s">
        <v>774</v>
      </c>
      <c r="AH59" s="1" t="s">
        <v>774</v>
      </c>
      <c r="AI59" s="1" t="s">
        <v>774</v>
      </c>
      <c r="AJ59" s="1"/>
      <c r="AK59" s="1" t="s">
        <v>774</v>
      </c>
      <c r="AL59" s="1" t="s">
        <v>774</v>
      </c>
      <c r="AM59" s="1"/>
      <c r="AN59" s="1"/>
      <c r="AO59" s="1" t="s">
        <v>774</v>
      </c>
      <c r="AP59" s="1" t="s">
        <v>774</v>
      </c>
      <c r="AQ59" s="1" t="s">
        <v>826</v>
      </c>
      <c r="AR59" s="1" t="s">
        <v>826</v>
      </c>
      <c r="AS59" s="1" t="s">
        <v>774</v>
      </c>
      <c r="AT59" s="1" t="s">
        <v>774</v>
      </c>
      <c r="AU59" s="1"/>
      <c r="AV59" s="1" t="s">
        <v>774</v>
      </c>
      <c r="AW59" s="1" t="s">
        <v>774</v>
      </c>
      <c r="AX59" s="1"/>
      <c r="AY59" s="1" t="s">
        <v>774</v>
      </c>
      <c r="AZ59" s="1"/>
      <c r="BA59" s="1" t="s">
        <v>774</v>
      </c>
      <c r="BB59" s="1"/>
      <c r="BC59" s="1" t="s">
        <v>774</v>
      </c>
      <c r="BD59" s="1"/>
      <c r="BE59" s="1" t="s">
        <v>774</v>
      </c>
      <c r="BF59" s="1" t="s">
        <v>774</v>
      </c>
      <c r="BG59" s="1"/>
      <c r="BH59" s="1" t="s">
        <v>774</v>
      </c>
      <c r="BI59" s="1" t="s">
        <v>774</v>
      </c>
      <c r="BJ59" s="1"/>
      <c r="BK59" s="1"/>
      <c r="BL59" s="1" t="s">
        <v>774</v>
      </c>
      <c r="BM59" s="1" t="s">
        <v>774</v>
      </c>
      <c r="BN59" s="1"/>
      <c r="BO59" s="1"/>
      <c r="BP59" s="1"/>
      <c r="BQ59" s="1" t="s">
        <v>774</v>
      </c>
      <c r="BR59" s="1"/>
      <c r="BS59" s="1"/>
      <c r="BT59" s="1" t="s">
        <v>825</v>
      </c>
      <c r="BU59" s="1"/>
      <c r="BV59" s="1"/>
      <c r="BW59" s="1"/>
      <c r="BX59" s="1"/>
      <c r="BY59" s="1" t="s">
        <v>774</v>
      </c>
      <c r="BZ59" s="1" t="s">
        <v>774</v>
      </c>
      <c r="CA59" s="1"/>
      <c r="CB59" s="1"/>
      <c r="CC59" s="1"/>
      <c r="CD59" s="1"/>
      <c r="CE59" s="1" t="s">
        <v>978</v>
      </c>
      <c r="CF59" s="1" t="s">
        <v>978</v>
      </c>
      <c r="CG59" s="1" t="s">
        <v>774</v>
      </c>
      <c r="CH59" s="1"/>
      <c r="CI59" s="1"/>
      <c r="CJ59" s="1"/>
      <c r="CK59" s="1"/>
      <c r="CL59" s="1" t="s">
        <v>774</v>
      </c>
      <c r="CM59" s="1" t="s">
        <v>774</v>
      </c>
      <c r="CN59" s="1" t="s">
        <v>774</v>
      </c>
      <c r="CO59" s="1" t="s">
        <v>774</v>
      </c>
      <c r="CP59" s="1" t="s">
        <v>774</v>
      </c>
      <c r="CQ59" s="1" t="s">
        <v>774</v>
      </c>
      <c r="CR59" s="1" t="s">
        <v>774</v>
      </c>
      <c r="CS59" s="1" t="s">
        <v>774</v>
      </c>
      <c r="CT59" s="1" t="s">
        <v>774</v>
      </c>
      <c r="CU59" s="1" t="s">
        <v>774</v>
      </c>
      <c r="CV59" s="1"/>
      <c r="CW59" s="1"/>
      <c r="CX59" s="1"/>
      <c r="CY59" s="1"/>
      <c r="CZ59" s="1"/>
      <c r="DA59" s="1"/>
      <c r="DB59" s="1"/>
      <c r="DC59" s="1" t="s">
        <v>774</v>
      </c>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row>
    <row r="60" spans="8:162" x14ac:dyDescent="0.25">
      <c r="H60" s="1"/>
      <c r="I60" s="1"/>
      <c r="J60" s="1"/>
      <c r="K60" s="1"/>
      <c r="L60" s="1"/>
      <c r="M60" s="1"/>
      <c r="N60" s="1"/>
      <c r="O60" s="1"/>
      <c r="P60" s="1"/>
      <c r="Q60" s="1"/>
      <c r="R60" s="1"/>
      <c r="S60" s="1"/>
      <c r="T60" s="1" t="s">
        <v>774</v>
      </c>
      <c r="U60" s="1"/>
      <c r="V60" s="1" t="s">
        <v>774</v>
      </c>
      <c r="W60" s="1" t="s">
        <v>774</v>
      </c>
      <c r="X60" s="1" t="s">
        <v>774</v>
      </c>
      <c r="Y60" s="1"/>
      <c r="Z60" s="1" t="s">
        <v>774</v>
      </c>
      <c r="AA60" s="1" t="s">
        <v>774</v>
      </c>
      <c r="AB60" s="1"/>
      <c r="AC60" s="1" t="s">
        <v>774</v>
      </c>
      <c r="AD60" s="1" t="s">
        <v>774</v>
      </c>
      <c r="AE60" s="1" t="s">
        <v>774</v>
      </c>
      <c r="AF60" s="1"/>
      <c r="AG60" s="1" t="s">
        <v>774</v>
      </c>
      <c r="AH60" s="1" t="s">
        <v>774</v>
      </c>
      <c r="AI60" s="1" t="s">
        <v>774</v>
      </c>
      <c r="AJ60" s="1"/>
      <c r="AK60" s="1" t="s">
        <v>774</v>
      </c>
      <c r="AL60" s="1" t="s">
        <v>774</v>
      </c>
      <c r="AM60" s="1"/>
      <c r="AN60" s="1"/>
      <c r="AO60" s="1" t="s">
        <v>774</v>
      </c>
      <c r="AP60" s="1" t="s">
        <v>774</v>
      </c>
      <c r="AQ60" s="1" t="s">
        <v>827</v>
      </c>
      <c r="AR60" s="1" t="s">
        <v>827</v>
      </c>
      <c r="AS60" s="1" t="s">
        <v>774</v>
      </c>
      <c r="AT60" s="1" t="s">
        <v>774</v>
      </c>
      <c r="AU60" s="1"/>
      <c r="AV60" s="1" t="s">
        <v>774</v>
      </c>
      <c r="AW60" s="1" t="s">
        <v>774</v>
      </c>
      <c r="AX60" s="1"/>
      <c r="AY60" s="1" t="s">
        <v>774</v>
      </c>
      <c r="AZ60" s="1"/>
      <c r="BA60" s="1" t="s">
        <v>774</v>
      </c>
      <c r="BB60" s="1"/>
      <c r="BC60" s="1" t="s">
        <v>774</v>
      </c>
      <c r="BD60" s="1"/>
      <c r="BE60" s="1" t="s">
        <v>774</v>
      </c>
      <c r="BF60" s="1" t="s">
        <v>774</v>
      </c>
      <c r="BG60" s="1"/>
      <c r="BH60" s="1" t="s">
        <v>774</v>
      </c>
      <c r="BI60" s="1" t="s">
        <v>774</v>
      </c>
      <c r="BJ60" s="1"/>
      <c r="BK60" s="1"/>
      <c r="BL60" s="1" t="s">
        <v>774</v>
      </c>
      <c r="BM60" s="1" t="s">
        <v>774</v>
      </c>
      <c r="BN60" s="1"/>
      <c r="BO60" s="1"/>
      <c r="BP60" s="1"/>
      <c r="BQ60" s="1" t="s">
        <v>774</v>
      </c>
      <c r="BR60" s="1"/>
      <c r="BS60" s="1"/>
      <c r="BT60" s="1" t="s">
        <v>826</v>
      </c>
      <c r="BU60" s="1"/>
      <c r="BV60" s="1"/>
      <c r="BW60" s="1"/>
      <c r="BX60" s="1"/>
      <c r="BY60" s="1" t="s">
        <v>774</v>
      </c>
      <c r="BZ60" s="1" t="s">
        <v>774</v>
      </c>
      <c r="CA60" s="1"/>
      <c r="CB60" s="1"/>
      <c r="CC60" s="1"/>
      <c r="CD60" s="1"/>
      <c r="CE60" s="1" t="s">
        <v>979</v>
      </c>
      <c r="CF60" s="1" t="s">
        <v>979</v>
      </c>
      <c r="CG60" s="1" t="s">
        <v>774</v>
      </c>
      <c r="CH60" s="1"/>
      <c r="CI60" s="1"/>
      <c r="CJ60" s="1"/>
      <c r="CK60" s="1"/>
      <c r="CL60" s="1" t="s">
        <v>774</v>
      </c>
      <c r="CM60" s="1" t="s">
        <v>774</v>
      </c>
      <c r="CN60" s="1" t="s">
        <v>774</v>
      </c>
      <c r="CO60" s="1" t="s">
        <v>774</v>
      </c>
      <c r="CP60" s="1" t="s">
        <v>774</v>
      </c>
      <c r="CQ60" s="1" t="s">
        <v>774</v>
      </c>
      <c r="CR60" s="1" t="s">
        <v>774</v>
      </c>
      <c r="CS60" s="1" t="s">
        <v>774</v>
      </c>
      <c r="CT60" s="1" t="s">
        <v>774</v>
      </c>
      <c r="CU60" s="1" t="s">
        <v>774</v>
      </c>
      <c r="CV60" s="1"/>
      <c r="CW60" s="1"/>
      <c r="CX60" s="1"/>
      <c r="CY60" s="1"/>
      <c r="CZ60" s="1"/>
      <c r="DA60" s="1"/>
      <c r="DB60" s="1"/>
      <c r="DC60" s="1" t="s">
        <v>774</v>
      </c>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row>
    <row r="61" spans="8:162" x14ac:dyDescent="0.25">
      <c r="H61" s="1"/>
      <c r="I61" s="1"/>
      <c r="J61" s="1"/>
      <c r="K61" s="1"/>
      <c r="L61" s="1"/>
      <c r="M61" s="1"/>
      <c r="N61" s="1"/>
      <c r="O61" s="1"/>
      <c r="P61" s="1"/>
      <c r="Q61" s="1"/>
      <c r="R61" s="1"/>
      <c r="S61" s="1"/>
      <c r="T61" s="1" t="s">
        <v>774</v>
      </c>
      <c r="U61" s="1"/>
      <c r="V61" s="1" t="s">
        <v>774</v>
      </c>
      <c r="W61" s="1" t="s">
        <v>774</v>
      </c>
      <c r="X61" s="1" t="s">
        <v>774</v>
      </c>
      <c r="Y61" s="1"/>
      <c r="Z61" s="1" t="s">
        <v>774</v>
      </c>
      <c r="AA61" s="1" t="s">
        <v>774</v>
      </c>
      <c r="AB61" s="1"/>
      <c r="AC61" s="1" t="s">
        <v>774</v>
      </c>
      <c r="AD61" s="1" t="s">
        <v>774</v>
      </c>
      <c r="AE61" s="1" t="s">
        <v>774</v>
      </c>
      <c r="AF61" s="1"/>
      <c r="AG61" s="1" t="s">
        <v>774</v>
      </c>
      <c r="AH61" s="1" t="s">
        <v>774</v>
      </c>
      <c r="AI61" s="1" t="s">
        <v>774</v>
      </c>
      <c r="AJ61" s="1"/>
      <c r="AK61" s="1" t="s">
        <v>774</v>
      </c>
      <c r="AL61" s="1" t="s">
        <v>774</v>
      </c>
      <c r="AM61" s="1"/>
      <c r="AN61" s="1"/>
      <c r="AO61" s="1" t="s">
        <v>774</v>
      </c>
      <c r="AP61" s="1" t="s">
        <v>774</v>
      </c>
      <c r="AQ61" s="1" t="s">
        <v>828</v>
      </c>
      <c r="AR61" s="1" t="s">
        <v>828</v>
      </c>
      <c r="AS61" s="1" t="s">
        <v>774</v>
      </c>
      <c r="AT61" s="1" t="s">
        <v>774</v>
      </c>
      <c r="AU61" s="1"/>
      <c r="AV61" s="1" t="s">
        <v>774</v>
      </c>
      <c r="AW61" s="1" t="s">
        <v>774</v>
      </c>
      <c r="AX61" s="1"/>
      <c r="AY61" s="1" t="s">
        <v>774</v>
      </c>
      <c r="AZ61" s="1"/>
      <c r="BA61" s="1" t="s">
        <v>774</v>
      </c>
      <c r="BB61" s="1"/>
      <c r="BC61" s="1" t="s">
        <v>774</v>
      </c>
      <c r="BD61" s="1"/>
      <c r="BE61" s="1" t="s">
        <v>774</v>
      </c>
      <c r="BF61" s="1" t="s">
        <v>774</v>
      </c>
      <c r="BG61" s="1"/>
      <c r="BH61" s="1" t="s">
        <v>774</v>
      </c>
      <c r="BI61" s="1" t="s">
        <v>774</v>
      </c>
      <c r="BJ61" s="1"/>
      <c r="BK61" s="1"/>
      <c r="BL61" s="1" t="s">
        <v>774</v>
      </c>
      <c r="BM61" s="1" t="s">
        <v>774</v>
      </c>
      <c r="BN61" s="1"/>
      <c r="BO61" s="1"/>
      <c r="BP61" s="1"/>
      <c r="BQ61" s="1" t="s">
        <v>774</v>
      </c>
      <c r="BR61" s="1"/>
      <c r="BS61" s="1"/>
      <c r="BT61" s="1" t="s">
        <v>827</v>
      </c>
      <c r="BU61" s="1"/>
      <c r="BV61" s="1"/>
      <c r="BW61" s="1"/>
      <c r="BX61" s="1"/>
      <c r="BY61" s="1" t="s">
        <v>774</v>
      </c>
      <c r="BZ61" s="1" t="s">
        <v>774</v>
      </c>
      <c r="CA61" s="1"/>
      <c r="CB61" s="1"/>
      <c r="CC61" s="1"/>
      <c r="CD61" s="1"/>
      <c r="CE61" s="1" t="s">
        <v>980</v>
      </c>
      <c r="CF61" s="1" t="s">
        <v>980</v>
      </c>
      <c r="CG61" s="1" t="s">
        <v>774</v>
      </c>
      <c r="CH61" s="1"/>
      <c r="CI61" s="1"/>
      <c r="CJ61" s="1"/>
      <c r="CK61" s="1"/>
      <c r="CL61" s="1" t="s">
        <v>774</v>
      </c>
      <c r="CM61" s="1" t="s">
        <v>774</v>
      </c>
      <c r="CN61" s="1" t="s">
        <v>774</v>
      </c>
      <c r="CO61" s="1" t="s">
        <v>774</v>
      </c>
      <c r="CP61" s="1" t="s">
        <v>774</v>
      </c>
      <c r="CQ61" s="1" t="s">
        <v>774</v>
      </c>
      <c r="CR61" s="1" t="s">
        <v>774</v>
      </c>
      <c r="CS61" s="1" t="s">
        <v>774</v>
      </c>
      <c r="CT61" s="1" t="s">
        <v>774</v>
      </c>
      <c r="CU61" s="1" t="s">
        <v>774</v>
      </c>
      <c r="CV61" s="1"/>
      <c r="CW61" s="1"/>
      <c r="CX61" s="1"/>
      <c r="CY61" s="1"/>
      <c r="CZ61" s="1"/>
      <c r="DA61" s="1"/>
      <c r="DB61" s="1"/>
      <c r="DC61" s="1" t="s">
        <v>774</v>
      </c>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row>
    <row r="62" spans="8:162" x14ac:dyDescent="0.25">
      <c r="H62" s="1"/>
      <c r="I62" s="1"/>
      <c r="J62" s="1"/>
      <c r="K62" s="1"/>
      <c r="L62" s="1"/>
      <c r="M62" s="1"/>
      <c r="N62" s="1"/>
      <c r="O62" s="1"/>
      <c r="P62" s="1"/>
      <c r="Q62" s="1"/>
      <c r="R62" s="1"/>
      <c r="S62" s="1"/>
      <c r="T62" s="1" t="s">
        <v>774</v>
      </c>
      <c r="U62" s="1"/>
      <c r="V62" s="1" t="s">
        <v>774</v>
      </c>
      <c r="W62" s="1" t="s">
        <v>774</v>
      </c>
      <c r="X62" s="1" t="s">
        <v>774</v>
      </c>
      <c r="Y62" s="1"/>
      <c r="Z62" s="1" t="s">
        <v>774</v>
      </c>
      <c r="AA62" s="1" t="s">
        <v>774</v>
      </c>
      <c r="AB62" s="1"/>
      <c r="AC62" s="1" t="s">
        <v>774</v>
      </c>
      <c r="AD62" s="1" t="s">
        <v>774</v>
      </c>
      <c r="AE62" s="1" t="s">
        <v>774</v>
      </c>
      <c r="AF62" s="1"/>
      <c r="AG62" s="1" t="s">
        <v>774</v>
      </c>
      <c r="AH62" s="1" t="s">
        <v>774</v>
      </c>
      <c r="AI62" s="1" t="s">
        <v>774</v>
      </c>
      <c r="AJ62" s="1"/>
      <c r="AK62" s="1" t="s">
        <v>774</v>
      </c>
      <c r="AL62" s="1" t="s">
        <v>774</v>
      </c>
      <c r="AM62" s="1"/>
      <c r="AN62" s="1"/>
      <c r="AO62" s="1" t="s">
        <v>774</v>
      </c>
      <c r="AP62" s="1" t="s">
        <v>774</v>
      </c>
      <c r="AQ62" s="1" t="s">
        <v>829</v>
      </c>
      <c r="AR62" s="1" t="s">
        <v>829</v>
      </c>
      <c r="AS62" s="1" t="s">
        <v>774</v>
      </c>
      <c r="AT62" s="1" t="s">
        <v>774</v>
      </c>
      <c r="AU62" s="1"/>
      <c r="AV62" s="1" t="s">
        <v>774</v>
      </c>
      <c r="AW62" s="1" t="s">
        <v>774</v>
      </c>
      <c r="AX62" s="1"/>
      <c r="AY62" s="1" t="s">
        <v>774</v>
      </c>
      <c r="AZ62" s="1"/>
      <c r="BA62" s="1" t="s">
        <v>774</v>
      </c>
      <c r="BB62" s="1"/>
      <c r="BC62" s="1" t="s">
        <v>774</v>
      </c>
      <c r="BD62" s="1"/>
      <c r="BE62" s="1" t="s">
        <v>774</v>
      </c>
      <c r="BF62" s="1" t="s">
        <v>774</v>
      </c>
      <c r="BG62" s="1"/>
      <c r="BH62" s="1" t="s">
        <v>774</v>
      </c>
      <c r="BI62" s="1" t="s">
        <v>774</v>
      </c>
      <c r="BJ62" s="1"/>
      <c r="BK62" s="1"/>
      <c r="BL62" s="1" t="s">
        <v>774</v>
      </c>
      <c r="BM62" s="1" t="s">
        <v>774</v>
      </c>
      <c r="BN62" s="1"/>
      <c r="BO62" s="1"/>
      <c r="BP62" s="1"/>
      <c r="BQ62" s="1" t="s">
        <v>774</v>
      </c>
      <c r="BR62" s="1"/>
      <c r="BS62" s="1"/>
      <c r="BT62" s="1" t="s">
        <v>828</v>
      </c>
      <c r="BU62" s="1"/>
      <c r="BV62" s="1"/>
      <c r="BW62" s="1"/>
      <c r="BX62" s="1"/>
      <c r="BY62" s="1" t="s">
        <v>774</v>
      </c>
      <c r="BZ62" s="1" t="s">
        <v>774</v>
      </c>
      <c r="CA62" s="1"/>
      <c r="CB62" s="1"/>
      <c r="CC62" s="1"/>
      <c r="CD62" s="1"/>
      <c r="CE62" s="1" t="s">
        <v>981</v>
      </c>
      <c r="CF62" s="1" t="s">
        <v>981</v>
      </c>
      <c r="CG62" s="1" t="s">
        <v>774</v>
      </c>
      <c r="CH62" s="1"/>
      <c r="CI62" s="1"/>
      <c r="CJ62" s="1"/>
      <c r="CK62" s="1"/>
      <c r="CL62" s="1" t="s">
        <v>774</v>
      </c>
      <c r="CM62" s="1" t="s">
        <v>774</v>
      </c>
      <c r="CN62" s="1" t="s">
        <v>774</v>
      </c>
      <c r="CO62" s="1" t="s">
        <v>774</v>
      </c>
      <c r="CP62" s="1" t="s">
        <v>774</v>
      </c>
      <c r="CQ62" s="1" t="s">
        <v>774</v>
      </c>
      <c r="CR62" s="1" t="s">
        <v>774</v>
      </c>
      <c r="CS62" s="1" t="s">
        <v>774</v>
      </c>
      <c r="CT62" s="1" t="s">
        <v>774</v>
      </c>
      <c r="CU62" s="1" t="s">
        <v>774</v>
      </c>
      <c r="CV62" s="1"/>
      <c r="CW62" s="1"/>
      <c r="CX62" s="1"/>
      <c r="CY62" s="1"/>
      <c r="CZ62" s="1"/>
      <c r="DA62" s="1"/>
      <c r="DB62" s="1"/>
      <c r="DC62" s="1" t="s">
        <v>774</v>
      </c>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row>
    <row r="63" spans="8:162" x14ac:dyDescent="0.25">
      <c r="H63" s="1"/>
      <c r="I63" s="1"/>
      <c r="J63" s="1"/>
      <c r="K63" s="1"/>
      <c r="L63" s="1"/>
      <c r="M63" s="1"/>
      <c r="N63" s="1"/>
      <c r="O63" s="1"/>
      <c r="P63" s="1"/>
      <c r="Q63" s="1"/>
      <c r="R63" s="1"/>
      <c r="S63" s="1"/>
      <c r="T63" s="1" t="s">
        <v>774</v>
      </c>
      <c r="U63" s="1"/>
      <c r="V63" s="1" t="s">
        <v>774</v>
      </c>
      <c r="W63" s="1" t="s">
        <v>774</v>
      </c>
      <c r="X63" s="1" t="s">
        <v>774</v>
      </c>
      <c r="Y63" s="1"/>
      <c r="Z63" s="1" t="s">
        <v>774</v>
      </c>
      <c r="AA63" s="1" t="s">
        <v>774</v>
      </c>
      <c r="AB63" s="1"/>
      <c r="AC63" s="1" t="s">
        <v>774</v>
      </c>
      <c r="AD63" s="1" t="s">
        <v>774</v>
      </c>
      <c r="AE63" s="1" t="s">
        <v>774</v>
      </c>
      <c r="AF63" s="1"/>
      <c r="AG63" s="1" t="s">
        <v>774</v>
      </c>
      <c r="AH63" s="1" t="s">
        <v>774</v>
      </c>
      <c r="AI63" s="1" t="s">
        <v>774</v>
      </c>
      <c r="AJ63" s="1"/>
      <c r="AK63" s="1" t="s">
        <v>774</v>
      </c>
      <c r="AL63" s="1" t="s">
        <v>774</v>
      </c>
      <c r="AM63" s="1"/>
      <c r="AN63" s="1"/>
      <c r="AO63" s="1" t="s">
        <v>774</v>
      </c>
      <c r="AP63" s="1" t="s">
        <v>774</v>
      </c>
      <c r="AQ63" s="1" t="s">
        <v>830</v>
      </c>
      <c r="AR63" s="1" t="s">
        <v>830</v>
      </c>
      <c r="AS63" s="1" t="s">
        <v>774</v>
      </c>
      <c r="AT63" s="1" t="s">
        <v>774</v>
      </c>
      <c r="AU63" s="1"/>
      <c r="AV63" s="1" t="s">
        <v>774</v>
      </c>
      <c r="AW63" s="1" t="s">
        <v>774</v>
      </c>
      <c r="AX63" s="1"/>
      <c r="AY63" s="1" t="s">
        <v>774</v>
      </c>
      <c r="AZ63" s="1"/>
      <c r="BA63" s="1" t="s">
        <v>774</v>
      </c>
      <c r="BB63" s="1"/>
      <c r="BC63" s="1" t="s">
        <v>774</v>
      </c>
      <c r="BD63" s="1"/>
      <c r="BE63" s="1" t="s">
        <v>774</v>
      </c>
      <c r="BF63" s="1" t="s">
        <v>774</v>
      </c>
      <c r="BG63" s="1"/>
      <c r="BH63" s="1" t="s">
        <v>774</v>
      </c>
      <c r="BI63" s="1" t="s">
        <v>774</v>
      </c>
      <c r="BJ63" s="1"/>
      <c r="BK63" s="1"/>
      <c r="BL63" s="1" t="s">
        <v>774</v>
      </c>
      <c r="BM63" s="1" t="s">
        <v>774</v>
      </c>
      <c r="BN63" s="1"/>
      <c r="BO63" s="1"/>
      <c r="BP63" s="1"/>
      <c r="BQ63" s="1" t="s">
        <v>774</v>
      </c>
      <c r="BR63" s="1"/>
      <c r="BS63" s="1"/>
      <c r="BT63" s="1" t="s">
        <v>829</v>
      </c>
      <c r="BU63" s="1"/>
      <c r="BV63" s="1"/>
      <c r="BW63" s="1"/>
      <c r="BX63" s="1"/>
      <c r="BY63" s="1" t="s">
        <v>774</v>
      </c>
      <c r="BZ63" s="1" t="s">
        <v>774</v>
      </c>
      <c r="CA63" s="1"/>
      <c r="CB63" s="1"/>
      <c r="CC63" s="1"/>
      <c r="CD63" s="1"/>
      <c r="CE63" s="1" t="s">
        <v>982</v>
      </c>
      <c r="CF63" s="1" t="s">
        <v>982</v>
      </c>
      <c r="CG63" s="1" t="s">
        <v>774</v>
      </c>
      <c r="CH63" s="1"/>
      <c r="CI63" s="1"/>
      <c r="CJ63" s="1"/>
      <c r="CK63" s="1"/>
      <c r="CL63" s="1" t="s">
        <v>774</v>
      </c>
      <c r="CM63" s="1" t="s">
        <v>774</v>
      </c>
      <c r="CN63" s="1" t="s">
        <v>774</v>
      </c>
      <c r="CO63" s="1" t="s">
        <v>774</v>
      </c>
      <c r="CP63" s="1" t="s">
        <v>774</v>
      </c>
      <c r="CQ63" s="1" t="s">
        <v>774</v>
      </c>
      <c r="CR63" s="1" t="s">
        <v>774</v>
      </c>
      <c r="CS63" s="1" t="s">
        <v>774</v>
      </c>
      <c r="CT63" s="1" t="s">
        <v>774</v>
      </c>
      <c r="CU63" s="1" t="s">
        <v>774</v>
      </c>
      <c r="CV63" s="1"/>
      <c r="CW63" s="1"/>
      <c r="CX63" s="1"/>
      <c r="CY63" s="1"/>
      <c r="CZ63" s="1"/>
      <c r="DA63" s="1"/>
      <c r="DB63" s="1"/>
      <c r="DC63" s="1" t="s">
        <v>774</v>
      </c>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row>
    <row r="64" spans="8:162" x14ac:dyDescent="0.25">
      <c r="H64" s="1"/>
      <c r="I64" s="1"/>
      <c r="J64" s="1"/>
      <c r="K64" s="1"/>
      <c r="L64" s="1"/>
      <c r="M64" s="1"/>
      <c r="N64" s="1"/>
      <c r="O64" s="1"/>
      <c r="P64" s="1"/>
      <c r="Q64" s="1"/>
      <c r="R64" s="1"/>
      <c r="S64" s="1"/>
      <c r="T64" s="1" t="s">
        <v>774</v>
      </c>
      <c r="U64" s="1"/>
      <c r="V64" s="1" t="s">
        <v>774</v>
      </c>
      <c r="W64" s="1" t="s">
        <v>774</v>
      </c>
      <c r="X64" s="1" t="s">
        <v>774</v>
      </c>
      <c r="Y64" s="1"/>
      <c r="Z64" s="1" t="s">
        <v>774</v>
      </c>
      <c r="AA64" s="1" t="s">
        <v>774</v>
      </c>
      <c r="AB64" s="1"/>
      <c r="AC64" s="1" t="s">
        <v>774</v>
      </c>
      <c r="AD64" s="1" t="s">
        <v>774</v>
      </c>
      <c r="AE64" s="1" t="s">
        <v>774</v>
      </c>
      <c r="AF64" s="1"/>
      <c r="AG64" s="1" t="s">
        <v>774</v>
      </c>
      <c r="AH64" s="1" t="s">
        <v>774</v>
      </c>
      <c r="AI64" s="1" t="s">
        <v>774</v>
      </c>
      <c r="AJ64" s="1"/>
      <c r="AK64" s="1" t="s">
        <v>774</v>
      </c>
      <c r="AL64" s="1" t="s">
        <v>774</v>
      </c>
      <c r="AM64" s="1"/>
      <c r="AN64" s="1"/>
      <c r="AO64" s="1" t="s">
        <v>774</v>
      </c>
      <c r="AP64" s="1" t="s">
        <v>774</v>
      </c>
      <c r="AQ64" s="1" t="s">
        <v>831</v>
      </c>
      <c r="AR64" s="1" t="s">
        <v>831</v>
      </c>
      <c r="AS64" s="1" t="s">
        <v>774</v>
      </c>
      <c r="AT64" s="1" t="s">
        <v>774</v>
      </c>
      <c r="AU64" s="1"/>
      <c r="AV64" s="1" t="s">
        <v>774</v>
      </c>
      <c r="AW64" s="1" t="s">
        <v>774</v>
      </c>
      <c r="AX64" s="1"/>
      <c r="AY64" s="1" t="s">
        <v>774</v>
      </c>
      <c r="AZ64" s="1"/>
      <c r="BA64" s="1" t="s">
        <v>774</v>
      </c>
      <c r="BB64" s="1"/>
      <c r="BC64" s="1" t="s">
        <v>774</v>
      </c>
      <c r="BD64" s="1"/>
      <c r="BE64" s="1" t="s">
        <v>774</v>
      </c>
      <c r="BF64" s="1" t="s">
        <v>774</v>
      </c>
      <c r="BG64" s="1"/>
      <c r="BH64" s="1" t="s">
        <v>774</v>
      </c>
      <c r="BI64" s="1" t="s">
        <v>774</v>
      </c>
      <c r="BJ64" s="1"/>
      <c r="BK64" s="1"/>
      <c r="BL64" s="1" t="s">
        <v>774</v>
      </c>
      <c r="BM64" s="1" t="s">
        <v>774</v>
      </c>
      <c r="BN64" s="1"/>
      <c r="BO64" s="1"/>
      <c r="BP64" s="1"/>
      <c r="BQ64" s="1" t="s">
        <v>774</v>
      </c>
      <c r="BR64" s="1"/>
      <c r="BS64" s="1"/>
      <c r="BT64" s="1" t="s">
        <v>830</v>
      </c>
      <c r="BU64" s="1"/>
      <c r="BV64" s="1"/>
      <c r="BW64" s="1"/>
      <c r="BX64" s="1"/>
      <c r="BY64" s="1" t="s">
        <v>774</v>
      </c>
      <c r="BZ64" s="1" t="s">
        <v>774</v>
      </c>
      <c r="CA64" s="1"/>
      <c r="CB64" s="1"/>
      <c r="CC64" s="1"/>
      <c r="CD64" s="1"/>
      <c r="CE64" s="1" t="s">
        <v>983</v>
      </c>
      <c r="CF64" s="1" t="s">
        <v>983</v>
      </c>
      <c r="CG64" s="1" t="s">
        <v>774</v>
      </c>
      <c r="CH64" s="1"/>
      <c r="CI64" s="1"/>
      <c r="CJ64" s="1"/>
      <c r="CK64" s="1"/>
      <c r="CL64" s="1" t="s">
        <v>774</v>
      </c>
      <c r="CM64" s="1" t="s">
        <v>774</v>
      </c>
      <c r="CN64" s="1" t="s">
        <v>774</v>
      </c>
      <c r="CO64" s="1" t="s">
        <v>774</v>
      </c>
      <c r="CP64" s="1" t="s">
        <v>774</v>
      </c>
      <c r="CQ64" s="1" t="s">
        <v>774</v>
      </c>
      <c r="CR64" s="1" t="s">
        <v>774</v>
      </c>
      <c r="CS64" s="1" t="s">
        <v>774</v>
      </c>
      <c r="CT64" s="1" t="s">
        <v>774</v>
      </c>
      <c r="CU64" s="1" t="s">
        <v>774</v>
      </c>
      <c r="CV64" s="1"/>
      <c r="CW64" s="1"/>
      <c r="CX64" s="1"/>
      <c r="CY64" s="1"/>
      <c r="CZ64" s="1"/>
      <c r="DA64" s="1"/>
      <c r="DB64" s="1"/>
      <c r="DC64" s="1" t="s">
        <v>774</v>
      </c>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row>
    <row r="65" spans="8:162" x14ac:dyDescent="0.25">
      <c r="H65" s="1"/>
      <c r="I65" s="1"/>
      <c r="J65" s="1"/>
      <c r="K65" s="1"/>
      <c r="L65" s="1"/>
      <c r="M65" s="1"/>
      <c r="N65" s="1"/>
      <c r="O65" s="1"/>
      <c r="P65" s="1"/>
      <c r="Q65" s="1"/>
      <c r="R65" s="1"/>
      <c r="S65" s="1"/>
      <c r="T65" s="1" t="s">
        <v>774</v>
      </c>
      <c r="U65" s="1"/>
      <c r="V65" s="1" t="s">
        <v>774</v>
      </c>
      <c r="W65" s="1" t="s">
        <v>774</v>
      </c>
      <c r="X65" s="1" t="s">
        <v>774</v>
      </c>
      <c r="Y65" s="1"/>
      <c r="Z65" s="1" t="s">
        <v>774</v>
      </c>
      <c r="AA65" s="1" t="s">
        <v>774</v>
      </c>
      <c r="AB65" s="1"/>
      <c r="AC65" s="1" t="s">
        <v>774</v>
      </c>
      <c r="AD65" s="1" t="s">
        <v>774</v>
      </c>
      <c r="AE65" s="1" t="s">
        <v>774</v>
      </c>
      <c r="AF65" s="1"/>
      <c r="AG65" s="1" t="s">
        <v>774</v>
      </c>
      <c r="AH65" s="1" t="s">
        <v>774</v>
      </c>
      <c r="AI65" s="1" t="s">
        <v>774</v>
      </c>
      <c r="AJ65" s="1"/>
      <c r="AK65" s="1" t="s">
        <v>774</v>
      </c>
      <c r="AL65" s="1" t="s">
        <v>774</v>
      </c>
      <c r="AM65" s="1"/>
      <c r="AN65" s="1"/>
      <c r="AO65" s="1" t="s">
        <v>774</v>
      </c>
      <c r="AP65" s="1" t="s">
        <v>774</v>
      </c>
      <c r="AQ65" s="1" t="s">
        <v>832</v>
      </c>
      <c r="AR65" s="1" t="s">
        <v>832</v>
      </c>
      <c r="AS65" s="1" t="s">
        <v>774</v>
      </c>
      <c r="AT65" s="1" t="s">
        <v>774</v>
      </c>
      <c r="AU65" s="1"/>
      <c r="AV65" s="1" t="s">
        <v>774</v>
      </c>
      <c r="AW65" s="1" t="s">
        <v>774</v>
      </c>
      <c r="AX65" s="1"/>
      <c r="AY65" s="1" t="s">
        <v>774</v>
      </c>
      <c r="AZ65" s="1"/>
      <c r="BA65" s="1" t="s">
        <v>774</v>
      </c>
      <c r="BB65" s="1"/>
      <c r="BC65" s="1" t="s">
        <v>774</v>
      </c>
      <c r="BD65" s="1"/>
      <c r="BE65" s="1" t="s">
        <v>774</v>
      </c>
      <c r="BF65" s="1" t="s">
        <v>774</v>
      </c>
      <c r="BG65" s="1"/>
      <c r="BH65" s="1" t="s">
        <v>774</v>
      </c>
      <c r="BI65" s="1" t="s">
        <v>774</v>
      </c>
      <c r="BJ65" s="1"/>
      <c r="BK65" s="1"/>
      <c r="BL65" s="1" t="s">
        <v>774</v>
      </c>
      <c r="BM65" s="1" t="s">
        <v>774</v>
      </c>
      <c r="BN65" s="1"/>
      <c r="BO65" s="1"/>
      <c r="BP65" s="1"/>
      <c r="BQ65" s="1" t="s">
        <v>774</v>
      </c>
      <c r="BR65" s="1"/>
      <c r="BS65" s="1"/>
      <c r="BT65" s="1" t="s">
        <v>831</v>
      </c>
      <c r="BU65" s="1"/>
      <c r="BV65" s="1"/>
      <c r="BW65" s="1"/>
      <c r="BX65" s="1"/>
      <c r="BY65" s="1" t="s">
        <v>774</v>
      </c>
      <c r="BZ65" s="1" t="s">
        <v>774</v>
      </c>
      <c r="CA65" s="1"/>
      <c r="CB65" s="1"/>
      <c r="CC65" s="1"/>
      <c r="CD65" s="1"/>
      <c r="CE65" s="1" t="s">
        <v>984</v>
      </c>
      <c r="CF65" s="1" t="s">
        <v>984</v>
      </c>
      <c r="CG65" s="1" t="s">
        <v>774</v>
      </c>
      <c r="CH65" s="1"/>
      <c r="CI65" s="1"/>
      <c r="CJ65" s="1"/>
      <c r="CK65" s="1"/>
      <c r="CL65" s="1" t="s">
        <v>774</v>
      </c>
      <c r="CM65" s="1" t="s">
        <v>774</v>
      </c>
      <c r="CN65" s="1" t="s">
        <v>774</v>
      </c>
      <c r="CO65" s="1" t="s">
        <v>774</v>
      </c>
      <c r="CP65" s="1" t="s">
        <v>774</v>
      </c>
      <c r="CQ65" s="1" t="s">
        <v>774</v>
      </c>
      <c r="CR65" s="1" t="s">
        <v>774</v>
      </c>
      <c r="CS65" s="1" t="s">
        <v>774</v>
      </c>
      <c r="CT65" s="1" t="s">
        <v>774</v>
      </c>
      <c r="CU65" s="1" t="s">
        <v>774</v>
      </c>
      <c r="CV65" s="1"/>
      <c r="CW65" s="1"/>
      <c r="CX65" s="1"/>
      <c r="CY65" s="1"/>
      <c r="CZ65" s="1"/>
      <c r="DA65" s="1"/>
      <c r="DB65" s="1"/>
      <c r="DC65" s="1" t="s">
        <v>774</v>
      </c>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row>
    <row r="66" spans="8:162" x14ac:dyDescent="0.25">
      <c r="H66" s="1"/>
      <c r="I66" s="1"/>
      <c r="J66" s="1"/>
      <c r="K66" s="1"/>
      <c r="L66" s="1"/>
      <c r="M66" s="1"/>
      <c r="N66" s="1"/>
      <c r="O66" s="1"/>
      <c r="P66" s="1"/>
      <c r="Q66" s="1"/>
      <c r="R66" s="1"/>
      <c r="S66" s="1"/>
      <c r="T66" s="1" t="s">
        <v>774</v>
      </c>
      <c r="U66" s="1"/>
      <c r="V66" s="1" t="s">
        <v>774</v>
      </c>
      <c r="W66" s="1" t="s">
        <v>774</v>
      </c>
      <c r="X66" s="1" t="s">
        <v>774</v>
      </c>
      <c r="Y66" s="1"/>
      <c r="Z66" s="1" t="s">
        <v>774</v>
      </c>
      <c r="AA66" s="1" t="s">
        <v>774</v>
      </c>
      <c r="AB66" s="1"/>
      <c r="AC66" s="1" t="s">
        <v>774</v>
      </c>
      <c r="AD66" s="1" t="s">
        <v>774</v>
      </c>
      <c r="AE66" s="1" t="s">
        <v>774</v>
      </c>
      <c r="AF66" s="1"/>
      <c r="AG66" s="1" t="s">
        <v>774</v>
      </c>
      <c r="AH66" s="1" t="s">
        <v>774</v>
      </c>
      <c r="AI66" s="1" t="s">
        <v>774</v>
      </c>
      <c r="AJ66" s="1"/>
      <c r="AK66" s="1" t="s">
        <v>774</v>
      </c>
      <c r="AL66" s="1" t="s">
        <v>774</v>
      </c>
      <c r="AM66" s="1"/>
      <c r="AN66" s="1"/>
      <c r="AO66" s="1" t="s">
        <v>774</v>
      </c>
      <c r="AP66" s="1" t="s">
        <v>774</v>
      </c>
      <c r="AQ66" s="1" t="s">
        <v>833</v>
      </c>
      <c r="AR66" s="1" t="s">
        <v>833</v>
      </c>
      <c r="AS66" s="1" t="s">
        <v>774</v>
      </c>
      <c r="AT66" s="1" t="s">
        <v>774</v>
      </c>
      <c r="AU66" s="1"/>
      <c r="AV66" s="1" t="s">
        <v>774</v>
      </c>
      <c r="AW66" s="1" t="s">
        <v>774</v>
      </c>
      <c r="AX66" s="1"/>
      <c r="AY66" s="1" t="s">
        <v>774</v>
      </c>
      <c r="AZ66" s="1"/>
      <c r="BA66" s="1" t="s">
        <v>774</v>
      </c>
      <c r="BB66" s="1"/>
      <c r="BC66" s="1" t="s">
        <v>774</v>
      </c>
      <c r="BD66" s="1"/>
      <c r="BE66" s="1" t="s">
        <v>774</v>
      </c>
      <c r="BF66" s="1" t="s">
        <v>774</v>
      </c>
      <c r="BG66" s="1"/>
      <c r="BH66" s="1" t="s">
        <v>774</v>
      </c>
      <c r="BI66" s="1" t="s">
        <v>774</v>
      </c>
      <c r="BJ66" s="1"/>
      <c r="BK66" s="1"/>
      <c r="BL66" s="1" t="s">
        <v>774</v>
      </c>
      <c r="BM66" s="1" t="s">
        <v>774</v>
      </c>
      <c r="BN66" s="1"/>
      <c r="BO66" s="1"/>
      <c r="BP66" s="1"/>
      <c r="BQ66" s="1" t="s">
        <v>774</v>
      </c>
      <c r="BR66" s="1"/>
      <c r="BS66" s="1"/>
      <c r="BT66" s="1" t="s">
        <v>832</v>
      </c>
      <c r="BU66" s="1"/>
      <c r="BV66" s="1"/>
      <c r="BW66" s="1"/>
      <c r="BX66" s="1"/>
      <c r="BY66" s="1" t="s">
        <v>774</v>
      </c>
      <c r="BZ66" s="1" t="s">
        <v>774</v>
      </c>
      <c r="CA66" s="1"/>
      <c r="CB66" s="1"/>
      <c r="CC66" s="1"/>
      <c r="CD66" s="1"/>
      <c r="CE66" s="1" t="s">
        <v>985</v>
      </c>
      <c r="CF66" s="1" t="s">
        <v>985</v>
      </c>
      <c r="CG66" s="1" t="s">
        <v>774</v>
      </c>
      <c r="CH66" s="1"/>
      <c r="CI66" s="1"/>
      <c r="CJ66" s="1"/>
      <c r="CK66" s="1"/>
      <c r="CL66" s="1" t="s">
        <v>774</v>
      </c>
      <c r="CM66" s="1" t="s">
        <v>774</v>
      </c>
      <c r="CN66" s="1" t="s">
        <v>774</v>
      </c>
      <c r="CO66" s="1" t="s">
        <v>774</v>
      </c>
      <c r="CP66" s="1" t="s">
        <v>774</v>
      </c>
      <c r="CQ66" s="1" t="s">
        <v>774</v>
      </c>
      <c r="CR66" s="1" t="s">
        <v>774</v>
      </c>
      <c r="CS66" s="1" t="s">
        <v>774</v>
      </c>
      <c r="CT66" s="1" t="s">
        <v>774</v>
      </c>
      <c r="CU66" s="1" t="s">
        <v>774</v>
      </c>
      <c r="CV66" s="1"/>
      <c r="CW66" s="1"/>
      <c r="CX66" s="1"/>
      <c r="CY66" s="1"/>
      <c r="CZ66" s="1"/>
      <c r="DA66" s="1"/>
      <c r="DB66" s="1"/>
      <c r="DC66" s="1" t="s">
        <v>774</v>
      </c>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row>
    <row r="67" spans="8:162" x14ac:dyDescent="0.25">
      <c r="H67" s="1"/>
      <c r="I67" s="1"/>
      <c r="J67" s="1"/>
      <c r="K67" s="1"/>
      <c r="L67" s="1"/>
      <c r="M67" s="1"/>
      <c r="N67" s="1"/>
      <c r="O67" s="1"/>
      <c r="P67" s="1"/>
      <c r="Q67" s="1"/>
      <c r="R67" s="1"/>
      <c r="S67" s="1"/>
      <c r="T67" s="1" t="s">
        <v>774</v>
      </c>
      <c r="U67" s="1"/>
      <c r="V67" s="1" t="s">
        <v>774</v>
      </c>
      <c r="W67" s="1" t="s">
        <v>774</v>
      </c>
      <c r="X67" s="1" t="s">
        <v>774</v>
      </c>
      <c r="Y67" s="1"/>
      <c r="Z67" s="1" t="s">
        <v>774</v>
      </c>
      <c r="AA67" s="1" t="s">
        <v>774</v>
      </c>
      <c r="AB67" s="1"/>
      <c r="AC67" s="1" t="s">
        <v>774</v>
      </c>
      <c r="AD67" s="1" t="s">
        <v>774</v>
      </c>
      <c r="AE67" s="1" t="s">
        <v>774</v>
      </c>
      <c r="AF67" s="1"/>
      <c r="AG67" s="1" t="s">
        <v>774</v>
      </c>
      <c r="AH67" s="1" t="s">
        <v>774</v>
      </c>
      <c r="AI67" s="1" t="s">
        <v>774</v>
      </c>
      <c r="AJ67" s="1"/>
      <c r="AK67" s="1" t="s">
        <v>774</v>
      </c>
      <c r="AL67" s="1" t="s">
        <v>774</v>
      </c>
      <c r="AM67" s="1"/>
      <c r="AN67" s="1"/>
      <c r="AO67" s="1" t="s">
        <v>774</v>
      </c>
      <c r="AP67" s="1" t="s">
        <v>774</v>
      </c>
      <c r="AQ67" s="1" t="s">
        <v>834</v>
      </c>
      <c r="AR67" s="1" t="s">
        <v>834</v>
      </c>
      <c r="AS67" s="1" t="s">
        <v>774</v>
      </c>
      <c r="AT67" s="1" t="s">
        <v>774</v>
      </c>
      <c r="AU67" s="1"/>
      <c r="AV67" s="1" t="s">
        <v>774</v>
      </c>
      <c r="AW67" s="1" t="s">
        <v>774</v>
      </c>
      <c r="AX67" s="1"/>
      <c r="AY67" s="1" t="s">
        <v>774</v>
      </c>
      <c r="AZ67" s="1"/>
      <c r="BA67" s="1" t="s">
        <v>774</v>
      </c>
      <c r="BB67" s="1"/>
      <c r="BC67" s="1" t="s">
        <v>774</v>
      </c>
      <c r="BD67" s="1"/>
      <c r="BE67" s="1" t="s">
        <v>774</v>
      </c>
      <c r="BF67" s="1" t="s">
        <v>774</v>
      </c>
      <c r="BG67" s="1"/>
      <c r="BH67" s="1" t="s">
        <v>774</v>
      </c>
      <c r="BI67" s="1" t="s">
        <v>774</v>
      </c>
      <c r="BJ67" s="1"/>
      <c r="BK67" s="1"/>
      <c r="BL67" s="1" t="s">
        <v>774</v>
      </c>
      <c r="BM67" s="1" t="s">
        <v>774</v>
      </c>
      <c r="BN67" s="1"/>
      <c r="BO67" s="1"/>
      <c r="BP67" s="1"/>
      <c r="BQ67" s="1" t="s">
        <v>774</v>
      </c>
      <c r="BR67" s="1"/>
      <c r="BS67" s="1"/>
      <c r="BT67" s="1" t="s">
        <v>833</v>
      </c>
      <c r="BU67" s="1"/>
      <c r="BV67" s="1"/>
      <c r="BW67" s="1"/>
      <c r="BX67" s="1"/>
      <c r="BY67" s="1" t="s">
        <v>774</v>
      </c>
      <c r="BZ67" s="1" t="s">
        <v>774</v>
      </c>
      <c r="CA67" s="1"/>
      <c r="CB67" s="1"/>
      <c r="CC67" s="1"/>
      <c r="CD67" s="1"/>
      <c r="CE67" s="1" t="s">
        <v>986</v>
      </c>
      <c r="CF67" s="1" t="s">
        <v>986</v>
      </c>
      <c r="CG67" s="1" t="s">
        <v>774</v>
      </c>
      <c r="CH67" s="1"/>
      <c r="CI67" s="1"/>
      <c r="CJ67" s="1"/>
      <c r="CK67" s="1"/>
      <c r="CL67" s="1" t="s">
        <v>774</v>
      </c>
      <c r="CM67" s="1" t="s">
        <v>774</v>
      </c>
      <c r="CN67" s="1" t="s">
        <v>774</v>
      </c>
      <c r="CO67" s="1" t="s">
        <v>774</v>
      </c>
      <c r="CP67" s="1" t="s">
        <v>774</v>
      </c>
      <c r="CQ67" s="1" t="s">
        <v>774</v>
      </c>
      <c r="CR67" s="1" t="s">
        <v>774</v>
      </c>
      <c r="CS67" s="1" t="s">
        <v>774</v>
      </c>
      <c r="CT67" s="1" t="s">
        <v>774</v>
      </c>
      <c r="CU67" s="1" t="s">
        <v>774</v>
      </c>
      <c r="CV67" s="1"/>
      <c r="CW67" s="1"/>
      <c r="CX67" s="1"/>
      <c r="CY67" s="1"/>
      <c r="CZ67" s="1"/>
      <c r="DA67" s="1"/>
      <c r="DB67" s="1"/>
      <c r="DC67" s="1" t="s">
        <v>774</v>
      </c>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row>
    <row r="68" spans="8:162" x14ac:dyDescent="0.25">
      <c r="H68" s="1"/>
      <c r="I68" s="1"/>
      <c r="J68" s="1"/>
      <c r="K68" s="1"/>
      <c r="L68" s="1"/>
      <c r="M68" s="1"/>
      <c r="N68" s="1"/>
      <c r="O68" s="1"/>
      <c r="P68" s="1"/>
      <c r="Q68" s="1"/>
      <c r="R68" s="1"/>
      <c r="S68" s="1"/>
      <c r="T68" s="1" t="s">
        <v>774</v>
      </c>
      <c r="U68" s="1"/>
      <c r="V68" s="1" t="s">
        <v>774</v>
      </c>
      <c r="W68" s="1" t="s">
        <v>774</v>
      </c>
      <c r="X68" s="1" t="s">
        <v>774</v>
      </c>
      <c r="Y68" s="1"/>
      <c r="Z68" s="1" t="s">
        <v>774</v>
      </c>
      <c r="AA68" s="1" t="s">
        <v>774</v>
      </c>
      <c r="AB68" s="1"/>
      <c r="AC68" s="1" t="s">
        <v>774</v>
      </c>
      <c r="AD68" s="1" t="s">
        <v>774</v>
      </c>
      <c r="AE68" s="1" t="s">
        <v>774</v>
      </c>
      <c r="AF68" s="1"/>
      <c r="AG68" s="1" t="s">
        <v>774</v>
      </c>
      <c r="AH68" s="1" t="s">
        <v>774</v>
      </c>
      <c r="AI68" s="1" t="s">
        <v>774</v>
      </c>
      <c r="AJ68" s="1"/>
      <c r="AK68" s="1" t="s">
        <v>774</v>
      </c>
      <c r="AL68" s="1" t="s">
        <v>774</v>
      </c>
      <c r="AM68" s="1"/>
      <c r="AN68" s="1"/>
      <c r="AO68" s="1" t="s">
        <v>774</v>
      </c>
      <c r="AP68" s="1" t="s">
        <v>774</v>
      </c>
      <c r="AQ68" s="1" t="s">
        <v>835</v>
      </c>
      <c r="AR68" s="1" t="s">
        <v>835</v>
      </c>
      <c r="AS68" s="1" t="s">
        <v>774</v>
      </c>
      <c r="AT68" s="1" t="s">
        <v>774</v>
      </c>
      <c r="AU68" s="1"/>
      <c r="AV68" s="1" t="s">
        <v>774</v>
      </c>
      <c r="AW68" s="1" t="s">
        <v>774</v>
      </c>
      <c r="AX68" s="1"/>
      <c r="AY68" s="1" t="s">
        <v>774</v>
      </c>
      <c r="AZ68" s="1"/>
      <c r="BA68" s="1" t="s">
        <v>774</v>
      </c>
      <c r="BB68" s="1"/>
      <c r="BC68" s="1" t="s">
        <v>774</v>
      </c>
      <c r="BD68" s="1"/>
      <c r="BE68" s="1" t="s">
        <v>774</v>
      </c>
      <c r="BF68" s="1" t="s">
        <v>774</v>
      </c>
      <c r="BG68" s="1"/>
      <c r="BH68" s="1" t="s">
        <v>774</v>
      </c>
      <c r="BI68" s="1" t="s">
        <v>774</v>
      </c>
      <c r="BJ68" s="1"/>
      <c r="BK68" s="1"/>
      <c r="BL68" s="1" t="s">
        <v>774</v>
      </c>
      <c r="BM68" s="1" t="s">
        <v>774</v>
      </c>
      <c r="BN68" s="1"/>
      <c r="BO68" s="1"/>
      <c r="BP68" s="1"/>
      <c r="BQ68" s="1" t="s">
        <v>774</v>
      </c>
      <c r="BR68" s="1"/>
      <c r="BS68" s="1"/>
      <c r="BT68" s="1" t="s">
        <v>834</v>
      </c>
      <c r="BU68" s="1"/>
      <c r="BV68" s="1"/>
      <c r="BW68" s="1"/>
      <c r="BX68" s="1"/>
      <c r="BY68" s="1" t="s">
        <v>774</v>
      </c>
      <c r="BZ68" s="1" t="s">
        <v>774</v>
      </c>
      <c r="CA68" s="1"/>
      <c r="CB68" s="1"/>
      <c r="CC68" s="1"/>
      <c r="CD68" s="1"/>
      <c r="CE68" s="1" t="s">
        <v>987</v>
      </c>
      <c r="CF68" s="1" t="s">
        <v>987</v>
      </c>
      <c r="CG68" s="1" t="s">
        <v>774</v>
      </c>
      <c r="CH68" s="1"/>
      <c r="CI68" s="1"/>
      <c r="CJ68" s="1"/>
      <c r="CK68" s="1"/>
      <c r="CL68" s="1" t="s">
        <v>774</v>
      </c>
      <c r="CM68" s="1" t="s">
        <v>774</v>
      </c>
      <c r="CN68" s="1" t="s">
        <v>774</v>
      </c>
      <c r="CO68" s="1" t="s">
        <v>774</v>
      </c>
      <c r="CP68" s="1" t="s">
        <v>774</v>
      </c>
      <c r="CQ68" s="1" t="s">
        <v>774</v>
      </c>
      <c r="CR68" s="1" t="s">
        <v>774</v>
      </c>
      <c r="CS68" s="1" t="s">
        <v>774</v>
      </c>
      <c r="CT68" s="1" t="s">
        <v>774</v>
      </c>
      <c r="CU68" s="1" t="s">
        <v>774</v>
      </c>
      <c r="CV68" s="1"/>
      <c r="CW68" s="1"/>
      <c r="CX68" s="1"/>
      <c r="CY68" s="1"/>
      <c r="CZ68" s="1"/>
      <c r="DA68" s="1"/>
      <c r="DB68" s="1"/>
      <c r="DC68" s="1" t="s">
        <v>774</v>
      </c>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row>
    <row r="69" spans="8:162" x14ac:dyDescent="0.25">
      <c r="H69" s="1"/>
      <c r="I69" s="1"/>
      <c r="J69" s="1"/>
      <c r="K69" s="1"/>
      <c r="L69" s="1"/>
      <c r="M69" s="1"/>
      <c r="N69" s="1"/>
      <c r="O69" s="1"/>
      <c r="P69" s="1"/>
      <c r="Q69" s="1"/>
      <c r="R69" s="1"/>
      <c r="S69" s="1"/>
      <c r="T69" s="1" t="s">
        <v>774</v>
      </c>
      <c r="U69" s="1"/>
      <c r="V69" s="1" t="s">
        <v>774</v>
      </c>
      <c r="W69" s="1" t="s">
        <v>774</v>
      </c>
      <c r="X69" s="1" t="s">
        <v>774</v>
      </c>
      <c r="Y69" s="1"/>
      <c r="Z69" s="1" t="s">
        <v>774</v>
      </c>
      <c r="AA69" s="1" t="s">
        <v>774</v>
      </c>
      <c r="AB69" s="1"/>
      <c r="AC69" s="1" t="s">
        <v>774</v>
      </c>
      <c r="AD69" s="1" t="s">
        <v>774</v>
      </c>
      <c r="AE69" s="1" t="s">
        <v>774</v>
      </c>
      <c r="AF69" s="1"/>
      <c r="AG69" s="1" t="s">
        <v>774</v>
      </c>
      <c r="AH69" s="1" t="s">
        <v>774</v>
      </c>
      <c r="AI69" s="1" t="s">
        <v>774</v>
      </c>
      <c r="AJ69" s="1"/>
      <c r="AK69" s="1" t="s">
        <v>774</v>
      </c>
      <c r="AL69" s="1" t="s">
        <v>774</v>
      </c>
      <c r="AM69" s="1"/>
      <c r="AN69" s="1"/>
      <c r="AO69" s="1" t="s">
        <v>774</v>
      </c>
      <c r="AP69" s="1" t="s">
        <v>774</v>
      </c>
      <c r="AQ69" s="1" t="s">
        <v>836</v>
      </c>
      <c r="AR69" s="1" t="s">
        <v>836</v>
      </c>
      <c r="AS69" s="1" t="s">
        <v>774</v>
      </c>
      <c r="AT69" s="1" t="s">
        <v>774</v>
      </c>
      <c r="AU69" s="1"/>
      <c r="AV69" s="1" t="s">
        <v>774</v>
      </c>
      <c r="AW69" s="1" t="s">
        <v>774</v>
      </c>
      <c r="AX69" s="1"/>
      <c r="AY69" s="1" t="s">
        <v>774</v>
      </c>
      <c r="AZ69" s="1"/>
      <c r="BA69" s="1" t="s">
        <v>774</v>
      </c>
      <c r="BB69" s="1"/>
      <c r="BC69" s="1" t="s">
        <v>774</v>
      </c>
      <c r="BD69" s="1"/>
      <c r="BE69" s="1" t="s">
        <v>774</v>
      </c>
      <c r="BF69" s="1" t="s">
        <v>774</v>
      </c>
      <c r="BG69" s="1"/>
      <c r="BH69" s="1" t="s">
        <v>774</v>
      </c>
      <c r="BI69" s="1" t="s">
        <v>774</v>
      </c>
      <c r="BJ69" s="1"/>
      <c r="BK69" s="1"/>
      <c r="BL69" s="1" t="s">
        <v>774</v>
      </c>
      <c r="BM69" s="1" t="s">
        <v>774</v>
      </c>
      <c r="BN69" s="1"/>
      <c r="BO69" s="1"/>
      <c r="BP69" s="1"/>
      <c r="BQ69" s="1" t="s">
        <v>774</v>
      </c>
      <c r="BR69" s="1"/>
      <c r="BS69" s="1"/>
      <c r="BT69" s="1" t="s">
        <v>835</v>
      </c>
      <c r="BU69" s="1"/>
      <c r="BV69" s="1"/>
      <c r="BW69" s="1"/>
      <c r="BX69" s="1"/>
      <c r="BY69" s="1" t="s">
        <v>774</v>
      </c>
      <c r="BZ69" s="1" t="s">
        <v>774</v>
      </c>
      <c r="CA69" s="1"/>
      <c r="CB69" s="1"/>
      <c r="CC69" s="1"/>
      <c r="CD69" s="1"/>
      <c r="CE69" s="1" t="s">
        <v>988</v>
      </c>
      <c r="CF69" s="1" t="s">
        <v>988</v>
      </c>
      <c r="CG69" s="1" t="s">
        <v>774</v>
      </c>
      <c r="CH69" s="1"/>
      <c r="CI69" s="1"/>
      <c r="CJ69" s="1"/>
      <c r="CK69" s="1"/>
      <c r="CL69" s="1" t="s">
        <v>774</v>
      </c>
      <c r="CM69" s="1" t="s">
        <v>774</v>
      </c>
      <c r="CN69" s="1" t="s">
        <v>774</v>
      </c>
      <c r="CO69" s="1" t="s">
        <v>774</v>
      </c>
      <c r="CP69" s="1" t="s">
        <v>774</v>
      </c>
      <c r="CQ69" s="1" t="s">
        <v>774</v>
      </c>
      <c r="CR69" s="1" t="s">
        <v>774</v>
      </c>
      <c r="CS69" s="1" t="s">
        <v>774</v>
      </c>
      <c r="CT69" s="1" t="s">
        <v>774</v>
      </c>
      <c r="CU69" s="1" t="s">
        <v>774</v>
      </c>
      <c r="CV69" s="1"/>
      <c r="CW69" s="1"/>
      <c r="CX69" s="1"/>
      <c r="CY69" s="1"/>
      <c r="CZ69" s="1"/>
      <c r="DA69" s="1"/>
      <c r="DB69" s="1"/>
      <c r="DC69" s="1" t="s">
        <v>774</v>
      </c>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row>
    <row r="70" spans="8:162" x14ac:dyDescent="0.25">
      <c r="H70" s="1"/>
      <c r="I70" s="1"/>
      <c r="J70" s="1"/>
      <c r="K70" s="1"/>
      <c r="L70" s="1"/>
      <c r="M70" s="1"/>
      <c r="N70" s="1"/>
      <c r="O70" s="1"/>
      <c r="P70" s="1"/>
      <c r="Q70" s="1"/>
      <c r="R70" s="1"/>
      <c r="S70" s="1"/>
      <c r="T70" s="1" t="s">
        <v>774</v>
      </c>
      <c r="U70" s="1"/>
      <c r="V70" s="1" t="s">
        <v>774</v>
      </c>
      <c r="W70" s="1" t="s">
        <v>774</v>
      </c>
      <c r="X70" s="1" t="s">
        <v>774</v>
      </c>
      <c r="Y70" s="1"/>
      <c r="Z70" s="1" t="s">
        <v>774</v>
      </c>
      <c r="AA70" s="1" t="s">
        <v>774</v>
      </c>
      <c r="AB70" s="1"/>
      <c r="AC70" s="1" t="s">
        <v>774</v>
      </c>
      <c r="AD70" s="1" t="s">
        <v>774</v>
      </c>
      <c r="AE70" s="1" t="s">
        <v>774</v>
      </c>
      <c r="AF70" s="1"/>
      <c r="AG70" s="1" t="s">
        <v>774</v>
      </c>
      <c r="AH70" s="1" t="s">
        <v>774</v>
      </c>
      <c r="AI70" s="1" t="s">
        <v>774</v>
      </c>
      <c r="AJ70" s="1"/>
      <c r="AK70" s="1" t="s">
        <v>774</v>
      </c>
      <c r="AL70" s="1" t="s">
        <v>774</v>
      </c>
      <c r="AM70" s="1"/>
      <c r="AN70" s="1"/>
      <c r="AO70" s="1" t="s">
        <v>774</v>
      </c>
      <c r="AP70" s="1" t="s">
        <v>774</v>
      </c>
      <c r="AQ70" s="1" t="s">
        <v>837</v>
      </c>
      <c r="AR70" s="1" t="s">
        <v>837</v>
      </c>
      <c r="AS70" s="1" t="s">
        <v>774</v>
      </c>
      <c r="AT70" s="1" t="s">
        <v>774</v>
      </c>
      <c r="AU70" s="1"/>
      <c r="AV70" s="1" t="s">
        <v>774</v>
      </c>
      <c r="AW70" s="1" t="s">
        <v>774</v>
      </c>
      <c r="AX70" s="1"/>
      <c r="AY70" s="1" t="s">
        <v>774</v>
      </c>
      <c r="AZ70" s="1"/>
      <c r="BA70" s="1" t="s">
        <v>774</v>
      </c>
      <c r="BB70" s="1"/>
      <c r="BC70" s="1" t="s">
        <v>774</v>
      </c>
      <c r="BD70" s="1"/>
      <c r="BE70" s="1" t="s">
        <v>774</v>
      </c>
      <c r="BF70" s="1" t="s">
        <v>774</v>
      </c>
      <c r="BG70" s="1"/>
      <c r="BH70" s="1" t="s">
        <v>774</v>
      </c>
      <c r="BI70" s="1" t="s">
        <v>774</v>
      </c>
      <c r="BJ70" s="1"/>
      <c r="BK70" s="1"/>
      <c r="BL70" s="1" t="s">
        <v>774</v>
      </c>
      <c r="BM70" s="1" t="s">
        <v>774</v>
      </c>
      <c r="BN70" s="1"/>
      <c r="BO70" s="1"/>
      <c r="BP70" s="1"/>
      <c r="BQ70" s="1" t="s">
        <v>774</v>
      </c>
      <c r="BR70" s="1"/>
      <c r="BS70" s="1"/>
      <c r="BT70" s="1" t="s">
        <v>836</v>
      </c>
      <c r="BU70" s="1"/>
      <c r="BV70" s="1"/>
      <c r="BW70" s="1"/>
      <c r="BX70" s="1"/>
      <c r="BY70" s="1" t="s">
        <v>774</v>
      </c>
      <c r="BZ70" s="1" t="s">
        <v>774</v>
      </c>
      <c r="CA70" s="1"/>
      <c r="CB70" s="1"/>
      <c r="CC70" s="1"/>
      <c r="CD70" s="1"/>
      <c r="CE70" s="1" t="s">
        <v>989</v>
      </c>
      <c r="CF70" s="1" t="s">
        <v>989</v>
      </c>
      <c r="CG70" s="1" t="s">
        <v>774</v>
      </c>
      <c r="CH70" s="1"/>
      <c r="CI70" s="1"/>
      <c r="CJ70" s="1"/>
      <c r="CK70" s="1"/>
      <c r="CL70" s="1" t="s">
        <v>774</v>
      </c>
      <c r="CM70" s="1" t="s">
        <v>774</v>
      </c>
      <c r="CN70" s="1" t="s">
        <v>774</v>
      </c>
      <c r="CO70" s="1" t="s">
        <v>774</v>
      </c>
      <c r="CP70" s="1" t="s">
        <v>774</v>
      </c>
      <c r="CQ70" s="1" t="s">
        <v>774</v>
      </c>
      <c r="CR70" s="1" t="s">
        <v>774</v>
      </c>
      <c r="CS70" s="1" t="s">
        <v>774</v>
      </c>
      <c r="CT70" s="1" t="s">
        <v>774</v>
      </c>
      <c r="CU70" s="1" t="s">
        <v>774</v>
      </c>
      <c r="CV70" s="1"/>
      <c r="CW70" s="1"/>
      <c r="CX70" s="1"/>
      <c r="CY70" s="1"/>
      <c r="CZ70" s="1"/>
      <c r="DA70" s="1"/>
      <c r="DB70" s="1"/>
      <c r="DC70" s="1" t="s">
        <v>774</v>
      </c>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row>
    <row r="71" spans="8:162" x14ac:dyDescent="0.25">
      <c r="H71" s="1"/>
      <c r="I71" s="1"/>
      <c r="J71" s="1"/>
      <c r="K71" s="1"/>
      <c r="L71" s="1"/>
      <c r="M71" s="1"/>
      <c r="N71" s="1"/>
      <c r="O71" s="1"/>
      <c r="P71" s="1"/>
      <c r="Q71" s="1"/>
      <c r="R71" s="1"/>
      <c r="S71" s="1"/>
      <c r="T71" s="1" t="s">
        <v>774</v>
      </c>
      <c r="U71" s="1"/>
      <c r="V71" s="1" t="s">
        <v>774</v>
      </c>
      <c r="W71" s="1" t="s">
        <v>774</v>
      </c>
      <c r="X71" s="1" t="s">
        <v>774</v>
      </c>
      <c r="Y71" s="1"/>
      <c r="Z71" s="1" t="s">
        <v>774</v>
      </c>
      <c r="AA71" s="1" t="s">
        <v>774</v>
      </c>
      <c r="AB71" s="1"/>
      <c r="AC71" s="1" t="s">
        <v>774</v>
      </c>
      <c r="AD71" s="1" t="s">
        <v>774</v>
      </c>
      <c r="AE71" s="1" t="s">
        <v>774</v>
      </c>
      <c r="AF71" s="1"/>
      <c r="AG71" s="1" t="s">
        <v>774</v>
      </c>
      <c r="AH71" s="1" t="s">
        <v>774</v>
      </c>
      <c r="AI71" s="1" t="s">
        <v>774</v>
      </c>
      <c r="AJ71" s="1"/>
      <c r="AK71" s="1" t="s">
        <v>774</v>
      </c>
      <c r="AL71" s="1" t="s">
        <v>774</v>
      </c>
      <c r="AM71" s="1"/>
      <c r="AN71" s="1"/>
      <c r="AO71" s="1" t="s">
        <v>774</v>
      </c>
      <c r="AP71" s="1" t="s">
        <v>774</v>
      </c>
      <c r="AQ71" s="1" t="s">
        <v>838</v>
      </c>
      <c r="AR71" s="1" t="s">
        <v>838</v>
      </c>
      <c r="AS71" s="1" t="s">
        <v>774</v>
      </c>
      <c r="AT71" s="1" t="s">
        <v>774</v>
      </c>
      <c r="AU71" s="1"/>
      <c r="AV71" s="1" t="s">
        <v>774</v>
      </c>
      <c r="AW71" s="1" t="s">
        <v>774</v>
      </c>
      <c r="AX71" s="1"/>
      <c r="AY71" s="1" t="s">
        <v>774</v>
      </c>
      <c r="AZ71" s="1"/>
      <c r="BA71" s="1" t="s">
        <v>774</v>
      </c>
      <c r="BB71" s="1"/>
      <c r="BC71" s="1" t="s">
        <v>774</v>
      </c>
      <c r="BD71" s="1"/>
      <c r="BE71" s="1" t="s">
        <v>774</v>
      </c>
      <c r="BF71" s="1" t="s">
        <v>774</v>
      </c>
      <c r="BG71" s="1"/>
      <c r="BH71" s="1" t="s">
        <v>774</v>
      </c>
      <c r="BI71" s="1" t="s">
        <v>774</v>
      </c>
      <c r="BJ71" s="1"/>
      <c r="BK71" s="1"/>
      <c r="BL71" s="1" t="s">
        <v>774</v>
      </c>
      <c r="BM71" s="1" t="s">
        <v>774</v>
      </c>
      <c r="BN71" s="1"/>
      <c r="BO71" s="1"/>
      <c r="BP71" s="1"/>
      <c r="BQ71" s="1" t="s">
        <v>774</v>
      </c>
      <c r="BR71" s="1"/>
      <c r="BS71" s="1"/>
      <c r="BT71" s="1" t="s">
        <v>837</v>
      </c>
      <c r="BU71" s="1"/>
      <c r="BV71" s="1"/>
      <c r="BW71" s="1"/>
      <c r="BX71" s="1"/>
      <c r="BY71" s="1" t="s">
        <v>774</v>
      </c>
      <c r="BZ71" s="1" t="s">
        <v>774</v>
      </c>
      <c r="CA71" s="1"/>
      <c r="CB71" s="1"/>
      <c r="CC71" s="1"/>
      <c r="CD71" s="1"/>
      <c r="CE71" s="1" t="s">
        <v>990</v>
      </c>
      <c r="CF71" s="1" t="s">
        <v>990</v>
      </c>
      <c r="CG71" s="1" t="s">
        <v>774</v>
      </c>
      <c r="CH71" s="1"/>
      <c r="CI71" s="1"/>
      <c r="CJ71" s="1"/>
      <c r="CK71" s="1"/>
      <c r="CL71" s="1" t="s">
        <v>774</v>
      </c>
      <c r="CM71" s="1" t="s">
        <v>774</v>
      </c>
      <c r="CN71" s="1" t="s">
        <v>774</v>
      </c>
      <c r="CO71" s="1" t="s">
        <v>774</v>
      </c>
      <c r="CP71" s="1" t="s">
        <v>774</v>
      </c>
      <c r="CQ71" s="1" t="s">
        <v>774</v>
      </c>
      <c r="CR71" s="1" t="s">
        <v>774</v>
      </c>
      <c r="CS71" s="1" t="s">
        <v>774</v>
      </c>
      <c r="CT71" s="1" t="s">
        <v>774</v>
      </c>
      <c r="CU71" s="1" t="s">
        <v>774</v>
      </c>
      <c r="CV71" s="1"/>
      <c r="CW71" s="1"/>
      <c r="CX71" s="1"/>
      <c r="CY71" s="1"/>
      <c r="CZ71" s="1"/>
      <c r="DA71" s="1"/>
      <c r="DB71" s="1"/>
      <c r="DC71" s="1" t="s">
        <v>774</v>
      </c>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row>
    <row r="72" spans="8:162" x14ac:dyDescent="0.25">
      <c r="H72" s="1"/>
      <c r="I72" s="1"/>
      <c r="J72" s="1"/>
      <c r="K72" s="1"/>
      <c r="L72" s="1"/>
      <c r="M72" s="1"/>
      <c r="N72" s="1"/>
      <c r="O72" s="1"/>
      <c r="P72" s="1"/>
      <c r="Q72" s="1"/>
      <c r="R72" s="1"/>
      <c r="S72" s="1"/>
      <c r="T72" s="1" t="s">
        <v>774</v>
      </c>
      <c r="U72" s="1"/>
      <c r="V72" s="1" t="s">
        <v>774</v>
      </c>
      <c r="W72" s="1" t="s">
        <v>774</v>
      </c>
      <c r="X72" s="1" t="s">
        <v>774</v>
      </c>
      <c r="Y72" s="1"/>
      <c r="Z72" s="1" t="s">
        <v>774</v>
      </c>
      <c r="AA72" s="1" t="s">
        <v>774</v>
      </c>
      <c r="AB72" s="1"/>
      <c r="AC72" s="1" t="s">
        <v>774</v>
      </c>
      <c r="AD72" s="1" t="s">
        <v>774</v>
      </c>
      <c r="AE72" s="1" t="s">
        <v>774</v>
      </c>
      <c r="AF72" s="1"/>
      <c r="AG72" s="1" t="s">
        <v>774</v>
      </c>
      <c r="AH72" s="1" t="s">
        <v>774</v>
      </c>
      <c r="AI72" s="1" t="s">
        <v>774</v>
      </c>
      <c r="AJ72" s="1"/>
      <c r="AK72" s="1" t="s">
        <v>774</v>
      </c>
      <c r="AL72" s="1" t="s">
        <v>774</v>
      </c>
      <c r="AM72" s="1"/>
      <c r="AN72" s="1"/>
      <c r="AO72" s="1" t="s">
        <v>774</v>
      </c>
      <c r="AP72" s="1" t="s">
        <v>774</v>
      </c>
      <c r="AQ72" s="1" t="s">
        <v>839</v>
      </c>
      <c r="AR72" s="1" t="s">
        <v>839</v>
      </c>
      <c r="AS72" s="1" t="s">
        <v>774</v>
      </c>
      <c r="AT72" s="1" t="s">
        <v>774</v>
      </c>
      <c r="AU72" s="1"/>
      <c r="AV72" s="1" t="s">
        <v>774</v>
      </c>
      <c r="AW72" s="1" t="s">
        <v>774</v>
      </c>
      <c r="AX72" s="1"/>
      <c r="AY72" s="1" t="s">
        <v>774</v>
      </c>
      <c r="AZ72" s="1"/>
      <c r="BA72" s="1" t="s">
        <v>774</v>
      </c>
      <c r="BB72" s="1"/>
      <c r="BC72" s="1" t="s">
        <v>774</v>
      </c>
      <c r="BD72" s="1"/>
      <c r="BE72" s="1" t="s">
        <v>774</v>
      </c>
      <c r="BF72" s="1" t="s">
        <v>774</v>
      </c>
      <c r="BG72" s="1"/>
      <c r="BH72" s="1" t="s">
        <v>774</v>
      </c>
      <c r="BI72" s="1" t="s">
        <v>774</v>
      </c>
      <c r="BJ72" s="1"/>
      <c r="BK72" s="1"/>
      <c r="BL72" s="1" t="s">
        <v>774</v>
      </c>
      <c r="BM72" s="1" t="s">
        <v>774</v>
      </c>
      <c r="BN72" s="1"/>
      <c r="BO72" s="1"/>
      <c r="BP72" s="1"/>
      <c r="BQ72" s="1" t="s">
        <v>774</v>
      </c>
      <c r="BR72" s="1"/>
      <c r="BS72" s="1"/>
      <c r="BT72" s="1" t="s">
        <v>838</v>
      </c>
      <c r="BU72" s="1"/>
      <c r="BV72" s="1"/>
      <c r="BW72" s="1"/>
      <c r="BX72" s="1"/>
      <c r="BY72" s="1" t="s">
        <v>774</v>
      </c>
      <c r="BZ72" s="1" t="s">
        <v>774</v>
      </c>
      <c r="CA72" s="1"/>
      <c r="CB72" s="1"/>
      <c r="CC72" s="1"/>
      <c r="CD72" s="1"/>
      <c r="CE72" s="1" t="s">
        <v>991</v>
      </c>
      <c r="CF72" s="1" t="s">
        <v>991</v>
      </c>
      <c r="CG72" s="1" t="s">
        <v>774</v>
      </c>
      <c r="CH72" s="1"/>
      <c r="CI72" s="1"/>
      <c r="CJ72" s="1"/>
      <c r="CK72" s="1"/>
      <c r="CL72" s="1" t="s">
        <v>774</v>
      </c>
      <c r="CM72" s="1" t="s">
        <v>774</v>
      </c>
      <c r="CN72" s="1" t="s">
        <v>774</v>
      </c>
      <c r="CO72" s="1" t="s">
        <v>774</v>
      </c>
      <c r="CP72" s="1" t="s">
        <v>774</v>
      </c>
      <c r="CQ72" s="1" t="s">
        <v>774</v>
      </c>
      <c r="CR72" s="1" t="s">
        <v>774</v>
      </c>
      <c r="CS72" s="1" t="s">
        <v>774</v>
      </c>
      <c r="CT72" s="1" t="s">
        <v>774</v>
      </c>
      <c r="CU72" s="1" t="s">
        <v>774</v>
      </c>
      <c r="CV72" s="1"/>
      <c r="CW72" s="1"/>
      <c r="CX72" s="1"/>
      <c r="CY72" s="1"/>
      <c r="CZ72" s="1"/>
      <c r="DA72" s="1"/>
      <c r="DB72" s="1"/>
      <c r="DC72" s="1" t="s">
        <v>774</v>
      </c>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row>
    <row r="73" spans="8:162" x14ac:dyDescent="0.25">
      <c r="H73" s="1"/>
      <c r="I73" s="1"/>
      <c r="J73" s="1"/>
      <c r="K73" s="1"/>
      <c r="L73" s="1"/>
      <c r="M73" s="1"/>
      <c r="N73" s="1"/>
      <c r="O73" s="1"/>
      <c r="P73" s="1"/>
      <c r="Q73" s="1"/>
      <c r="R73" s="1"/>
      <c r="S73" s="1"/>
      <c r="T73" s="1" t="s">
        <v>774</v>
      </c>
      <c r="U73" s="1"/>
      <c r="V73" s="1" t="s">
        <v>774</v>
      </c>
      <c r="W73" s="1" t="s">
        <v>774</v>
      </c>
      <c r="X73" s="1" t="s">
        <v>774</v>
      </c>
      <c r="Y73" s="1"/>
      <c r="Z73" s="1" t="s">
        <v>774</v>
      </c>
      <c r="AA73" s="1" t="s">
        <v>774</v>
      </c>
      <c r="AB73" s="1"/>
      <c r="AC73" s="1" t="s">
        <v>774</v>
      </c>
      <c r="AD73" s="1" t="s">
        <v>774</v>
      </c>
      <c r="AE73" s="1" t="s">
        <v>774</v>
      </c>
      <c r="AF73" s="1"/>
      <c r="AG73" s="1" t="s">
        <v>774</v>
      </c>
      <c r="AH73" s="1" t="s">
        <v>774</v>
      </c>
      <c r="AI73" s="1" t="s">
        <v>774</v>
      </c>
      <c r="AJ73" s="1"/>
      <c r="AK73" s="1" t="s">
        <v>774</v>
      </c>
      <c r="AL73" s="1" t="s">
        <v>774</v>
      </c>
      <c r="AM73" s="1"/>
      <c r="AN73" s="1"/>
      <c r="AO73" s="1" t="s">
        <v>774</v>
      </c>
      <c r="AP73" s="1" t="s">
        <v>774</v>
      </c>
      <c r="AQ73" s="1" t="s">
        <v>840</v>
      </c>
      <c r="AR73" s="1" t="s">
        <v>840</v>
      </c>
      <c r="AS73" s="1" t="s">
        <v>774</v>
      </c>
      <c r="AT73" s="1" t="s">
        <v>774</v>
      </c>
      <c r="AU73" s="1"/>
      <c r="AV73" s="1" t="s">
        <v>774</v>
      </c>
      <c r="AW73" s="1" t="s">
        <v>774</v>
      </c>
      <c r="AX73" s="1"/>
      <c r="AY73" s="1" t="s">
        <v>774</v>
      </c>
      <c r="AZ73" s="1"/>
      <c r="BA73" s="1" t="s">
        <v>774</v>
      </c>
      <c r="BB73" s="1"/>
      <c r="BC73" s="1" t="s">
        <v>774</v>
      </c>
      <c r="BD73" s="1"/>
      <c r="BE73" s="1" t="s">
        <v>774</v>
      </c>
      <c r="BF73" s="1" t="s">
        <v>774</v>
      </c>
      <c r="BG73" s="1"/>
      <c r="BH73" s="1" t="s">
        <v>774</v>
      </c>
      <c r="BI73" s="1" t="s">
        <v>774</v>
      </c>
      <c r="BJ73" s="1"/>
      <c r="BK73" s="1"/>
      <c r="BL73" s="1" t="s">
        <v>774</v>
      </c>
      <c r="BM73" s="1" t="s">
        <v>774</v>
      </c>
      <c r="BN73" s="1"/>
      <c r="BO73" s="1"/>
      <c r="BP73" s="1"/>
      <c r="BQ73" s="1" t="s">
        <v>774</v>
      </c>
      <c r="BR73" s="1"/>
      <c r="BS73" s="1"/>
      <c r="BT73" s="1" t="s">
        <v>839</v>
      </c>
      <c r="BU73" s="1"/>
      <c r="BV73" s="1"/>
      <c r="BW73" s="1"/>
      <c r="BX73" s="1"/>
      <c r="BY73" s="1" t="s">
        <v>774</v>
      </c>
      <c r="BZ73" s="1" t="s">
        <v>774</v>
      </c>
      <c r="CA73" s="1"/>
      <c r="CB73" s="1"/>
      <c r="CC73" s="1"/>
      <c r="CD73" s="1"/>
      <c r="CE73" s="1" t="s">
        <v>992</v>
      </c>
      <c r="CF73" s="1" t="s">
        <v>992</v>
      </c>
      <c r="CG73" s="1" t="s">
        <v>774</v>
      </c>
      <c r="CH73" s="1"/>
      <c r="CI73" s="1"/>
      <c r="CJ73" s="1"/>
      <c r="CK73" s="1"/>
      <c r="CL73" s="1" t="s">
        <v>774</v>
      </c>
      <c r="CM73" s="1" t="s">
        <v>774</v>
      </c>
      <c r="CN73" s="1" t="s">
        <v>774</v>
      </c>
      <c r="CO73" s="1" t="s">
        <v>774</v>
      </c>
      <c r="CP73" s="1" t="s">
        <v>774</v>
      </c>
      <c r="CQ73" s="1" t="s">
        <v>774</v>
      </c>
      <c r="CR73" s="1" t="s">
        <v>774</v>
      </c>
      <c r="CS73" s="1" t="s">
        <v>774</v>
      </c>
      <c r="CT73" s="1" t="s">
        <v>774</v>
      </c>
      <c r="CU73" s="1" t="s">
        <v>774</v>
      </c>
      <c r="CV73" s="1"/>
      <c r="CW73" s="1"/>
      <c r="CX73" s="1"/>
      <c r="CY73" s="1"/>
      <c r="CZ73" s="1"/>
      <c r="DA73" s="1"/>
      <c r="DB73" s="1"/>
      <c r="DC73" s="1" t="s">
        <v>774</v>
      </c>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row>
    <row r="74" spans="8:162" x14ac:dyDescent="0.25">
      <c r="H74" s="1"/>
      <c r="I74" s="1"/>
      <c r="J74" s="1"/>
      <c r="K74" s="1"/>
      <c r="L74" s="1"/>
      <c r="M74" s="1"/>
      <c r="N74" s="1"/>
      <c r="O74" s="1"/>
      <c r="P74" s="1"/>
      <c r="Q74" s="1"/>
      <c r="R74" s="1"/>
      <c r="S74" s="1"/>
      <c r="T74" s="1" t="s">
        <v>774</v>
      </c>
      <c r="U74" s="1"/>
      <c r="V74" s="1" t="s">
        <v>774</v>
      </c>
      <c r="W74" s="1" t="s">
        <v>774</v>
      </c>
      <c r="X74" s="1" t="s">
        <v>774</v>
      </c>
      <c r="Y74" s="1"/>
      <c r="Z74" s="1" t="s">
        <v>774</v>
      </c>
      <c r="AA74" s="1" t="s">
        <v>774</v>
      </c>
      <c r="AB74" s="1"/>
      <c r="AC74" s="1" t="s">
        <v>774</v>
      </c>
      <c r="AD74" s="1" t="s">
        <v>774</v>
      </c>
      <c r="AE74" s="1" t="s">
        <v>774</v>
      </c>
      <c r="AF74" s="1"/>
      <c r="AG74" s="1" t="s">
        <v>774</v>
      </c>
      <c r="AH74" s="1" t="s">
        <v>774</v>
      </c>
      <c r="AI74" s="1" t="s">
        <v>774</v>
      </c>
      <c r="AJ74" s="1"/>
      <c r="AK74" s="1" t="s">
        <v>774</v>
      </c>
      <c r="AL74" s="1" t="s">
        <v>774</v>
      </c>
      <c r="AM74" s="1"/>
      <c r="AN74" s="1"/>
      <c r="AO74" s="1" t="s">
        <v>774</v>
      </c>
      <c r="AP74" s="1" t="s">
        <v>774</v>
      </c>
      <c r="AQ74" s="1" t="s">
        <v>841</v>
      </c>
      <c r="AR74" s="1" t="s">
        <v>841</v>
      </c>
      <c r="AS74" s="1" t="s">
        <v>774</v>
      </c>
      <c r="AT74" s="1" t="s">
        <v>774</v>
      </c>
      <c r="AU74" s="1"/>
      <c r="AV74" s="1" t="s">
        <v>774</v>
      </c>
      <c r="AW74" s="1" t="s">
        <v>774</v>
      </c>
      <c r="AX74" s="1"/>
      <c r="AY74" s="1" t="s">
        <v>774</v>
      </c>
      <c r="AZ74" s="1"/>
      <c r="BA74" s="1" t="s">
        <v>774</v>
      </c>
      <c r="BB74" s="1"/>
      <c r="BC74" s="1" t="s">
        <v>774</v>
      </c>
      <c r="BD74" s="1"/>
      <c r="BE74" s="1" t="s">
        <v>774</v>
      </c>
      <c r="BF74" s="1" t="s">
        <v>774</v>
      </c>
      <c r="BG74" s="1"/>
      <c r="BH74" s="1" t="s">
        <v>774</v>
      </c>
      <c r="BI74" s="1" t="s">
        <v>774</v>
      </c>
      <c r="BJ74" s="1"/>
      <c r="BK74" s="1"/>
      <c r="BL74" s="1" t="s">
        <v>774</v>
      </c>
      <c r="BM74" s="1" t="s">
        <v>774</v>
      </c>
      <c r="BN74" s="1"/>
      <c r="BO74" s="1"/>
      <c r="BP74" s="1"/>
      <c r="BQ74" s="1" t="s">
        <v>774</v>
      </c>
      <c r="BR74" s="1"/>
      <c r="BS74" s="1"/>
      <c r="BT74" s="1" t="s">
        <v>840</v>
      </c>
      <c r="BU74" s="1"/>
      <c r="BV74" s="1"/>
      <c r="BW74" s="1"/>
      <c r="BX74" s="1"/>
      <c r="BY74" s="1" t="s">
        <v>774</v>
      </c>
      <c r="BZ74" s="1" t="s">
        <v>774</v>
      </c>
      <c r="CA74" s="1"/>
      <c r="CB74" s="1"/>
      <c r="CC74" s="1"/>
      <c r="CD74" s="1"/>
      <c r="CE74" s="1" t="s">
        <v>993</v>
      </c>
      <c r="CF74" s="1" t="s">
        <v>993</v>
      </c>
      <c r="CG74" s="1" t="s">
        <v>774</v>
      </c>
      <c r="CH74" s="1"/>
      <c r="CI74" s="1"/>
      <c r="CJ74" s="1"/>
      <c r="CK74" s="1"/>
      <c r="CL74" s="1" t="s">
        <v>774</v>
      </c>
      <c r="CM74" s="1" t="s">
        <v>774</v>
      </c>
      <c r="CN74" s="1" t="s">
        <v>774</v>
      </c>
      <c r="CO74" s="1" t="s">
        <v>774</v>
      </c>
      <c r="CP74" s="1" t="s">
        <v>774</v>
      </c>
      <c r="CQ74" s="1" t="s">
        <v>774</v>
      </c>
      <c r="CR74" s="1" t="s">
        <v>774</v>
      </c>
      <c r="CS74" s="1" t="s">
        <v>774</v>
      </c>
      <c r="CT74" s="1" t="s">
        <v>774</v>
      </c>
      <c r="CU74" s="1" t="s">
        <v>774</v>
      </c>
      <c r="CV74" s="1"/>
      <c r="CW74" s="1"/>
      <c r="CX74" s="1"/>
      <c r="CY74" s="1"/>
      <c r="CZ74" s="1"/>
      <c r="DA74" s="1"/>
      <c r="DB74" s="1"/>
      <c r="DC74" s="1" t="s">
        <v>774</v>
      </c>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row>
    <row r="75" spans="8:162" x14ac:dyDescent="0.25">
      <c r="H75" s="1"/>
      <c r="I75" s="1"/>
      <c r="J75" s="1"/>
      <c r="K75" s="1"/>
      <c r="L75" s="1"/>
      <c r="M75" s="1"/>
      <c r="N75" s="1"/>
      <c r="O75" s="1"/>
      <c r="P75" s="1"/>
      <c r="Q75" s="1"/>
      <c r="R75" s="1"/>
      <c r="S75" s="1"/>
      <c r="T75" s="1" t="s">
        <v>774</v>
      </c>
      <c r="U75" s="1"/>
      <c r="V75" s="1" t="s">
        <v>774</v>
      </c>
      <c r="W75" s="1" t="s">
        <v>774</v>
      </c>
      <c r="X75" s="1" t="s">
        <v>774</v>
      </c>
      <c r="Y75" s="1"/>
      <c r="Z75" s="1" t="s">
        <v>774</v>
      </c>
      <c r="AA75" s="1" t="s">
        <v>774</v>
      </c>
      <c r="AB75" s="1"/>
      <c r="AC75" s="1" t="s">
        <v>774</v>
      </c>
      <c r="AD75" s="1" t="s">
        <v>774</v>
      </c>
      <c r="AE75" s="1" t="s">
        <v>774</v>
      </c>
      <c r="AF75" s="1"/>
      <c r="AG75" s="1" t="s">
        <v>774</v>
      </c>
      <c r="AH75" s="1" t="s">
        <v>774</v>
      </c>
      <c r="AI75" s="1" t="s">
        <v>774</v>
      </c>
      <c r="AJ75" s="1"/>
      <c r="AK75" s="1" t="s">
        <v>774</v>
      </c>
      <c r="AL75" s="1" t="s">
        <v>774</v>
      </c>
      <c r="AM75" s="1"/>
      <c r="AN75" s="1"/>
      <c r="AO75" s="1" t="s">
        <v>774</v>
      </c>
      <c r="AP75" s="1" t="s">
        <v>774</v>
      </c>
      <c r="AQ75" s="1" t="s">
        <v>842</v>
      </c>
      <c r="AR75" s="1" t="s">
        <v>842</v>
      </c>
      <c r="AS75" s="1" t="s">
        <v>774</v>
      </c>
      <c r="AT75" s="1" t="s">
        <v>774</v>
      </c>
      <c r="AU75" s="1"/>
      <c r="AV75" s="1" t="s">
        <v>774</v>
      </c>
      <c r="AW75" s="1" t="s">
        <v>774</v>
      </c>
      <c r="AX75" s="1"/>
      <c r="AY75" s="1" t="s">
        <v>774</v>
      </c>
      <c r="AZ75" s="1"/>
      <c r="BA75" s="1" t="s">
        <v>774</v>
      </c>
      <c r="BB75" s="1"/>
      <c r="BC75" s="1" t="s">
        <v>774</v>
      </c>
      <c r="BD75" s="1"/>
      <c r="BE75" s="1" t="s">
        <v>774</v>
      </c>
      <c r="BF75" s="1" t="s">
        <v>774</v>
      </c>
      <c r="BG75" s="1"/>
      <c r="BH75" s="1" t="s">
        <v>774</v>
      </c>
      <c r="BI75" s="1" t="s">
        <v>774</v>
      </c>
      <c r="BJ75" s="1"/>
      <c r="BK75" s="1"/>
      <c r="BL75" s="1" t="s">
        <v>774</v>
      </c>
      <c r="BM75" s="1" t="s">
        <v>774</v>
      </c>
      <c r="BN75" s="1"/>
      <c r="BO75" s="1"/>
      <c r="BP75" s="1"/>
      <c r="BQ75" s="1" t="s">
        <v>774</v>
      </c>
      <c r="BR75" s="1"/>
      <c r="BS75" s="1"/>
      <c r="BT75" s="1" t="s">
        <v>841</v>
      </c>
      <c r="BU75" s="1"/>
      <c r="BV75" s="1"/>
      <c r="BW75" s="1"/>
      <c r="BX75" s="1"/>
      <c r="BY75" s="1" t="s">
        <v>774</v>
      </c>
      <c r="BZ75" s="1" t="s">
        <v>774</v>
      </c>
      <c r="CA75" s="1"/>
      <c r="CB75" s="1"/>
      <c r="CC75" s="1"/>
      <c r="CD75" s="1"/>
      <c r="CE75" s="1" t="s">
        <v>994</v>
      </c>
      <c r="CF75" s="1" t="s">
        <v>994</v>
      </c>
      <c r="CG75" s="1" t="s">
        <v>774</v>
      </c>
      <c r="CH75" s="1"/>
      <c r="CI75" s="1"/>
      <c r="CJ75" s="1"/>
      <c r="CK75" s="1"/>
      <c r="CL75" s="1" t="s">
        <v>774</v>
      </c>
      <c r="CM75" s="1" t="s">
        <v>774</v>
      </c>
      <c r="CN75" s="1" t="s">
        <v>774</v>
      </c>
      <c r="CO75" s="1" t="s">
        <v>774</v>
      </c>
      <c r="CP75" s="1" t="s">
        <v>774</v>
      </c>
      <c r="CQ75" s="1" t="s">
        <v>774</v>
      </c>
      <c r="CR75" s="1" t="s">
        <v>774</v>
      </c>
      <c r="CS75" s="1" t="s">
        <v>774</v>
      </c>
      <c r="CT75" s="1" t="s">
        <v>774</v>
      </c>
      <c r="CU75" s="1" t="s">
        <v>774</v>
      </c>
      <c r="CV75" s="1"/>
      <c r="CW75" s="1"/>
      <c r="CX75" s="1"/>
      <c r="CY75" s="1"/>
      <c r="CZ75" s="1"/>
      <c r="DA75" s="1"/>
      <c r="DB75" s="1"/>
      <c r="DC75" s="1" t="s">
        <v>774</v>
      </c>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row>
    <row r="76" spans="8:162" x14ac:dyDescent="0.25">
      <c r="H76" s="1"/>
      <c r="I76" s="1"/>
      <c r="J76" s="1"/>
      <c r="K76" s="1"/>
      <c r="L76" s="1"/>
      <c r="M76" s="1"/>
      <c r="N76" s="1"/>
      <c r="O76" s="1"/>
      <c r="P76" s="1"/>
      <c r="Q76" s="1"/>
      <c r="R76" s="1"/>
      <c r="S76" s="1"/>
      <c r="T76" s="1" t="s">
        <v>774</v>
      </c>
      <c r="U76" s="1"/>
      <c r="V76" s="1" t="s">
        <v>774</v>
      </c>
      <c r="W76" s="1" t="s">
        <v>774</v>
      </c>
      <c r="X76" s="1" t="s">
        <v>774</v>
      </c>
      <c r="Y76" s="1"/>
      <c r="Z76" s="1" t="s">
        <v>774</v>
      </c>
      <c r="AA76" s="1" t="s">
        <v>774</v>
      </c>
      <c r="AB76" s="1"/>
      <c r="AC76" s="1" t="s">
        <v>774</v>
      </c>
      <c r="AD76" s="1" t="s">
        <v>774</v>
      </c>
      <c r="AE76" s="1" t="s">
        <v>774</v>
      </c>
      <c r="AF76" s="1"/>
      <c r="AG76" s="1" t="s">
        <v>774</v>
      </c>
      <c r="AH76" s="1" t="s">
        <v>774</v>
      </c>
      <c r="AI76" s="1" t="s">
        <v>774</v>
      </c>
      <c r="AJ76" s="1"/>
      <c r="AK76" s="1" t="s">
        <v>774</v>
      </c>
      <c r="AL76" s="1" t="s">
        <v>774</v>
      </c>
      <c r="AM76" s="1"/>
      <c r="AN76" s="1"/>
      <c r="AO76" s="1" t="s">
        <v>774</v>
      </c>
      <c r="AP76" s="1" t="s">
        <v>774</v>
      </c>
      <c r="AQ76" s="1" t="s">
        <v>843</v>
      </c>
      <c r="AR76" s="1" t="s">
        <v>843</v>
      </c>
      <c r="AS76" s="1" t="s">
        <v>774</v>
      </c>
      <c r="AT76" s="1" t="s">
        <v>774</v>
      </c>
      <c r="AU76" s="1"/>
      <c r="AV76" s="1" t="s">
        <v>774</v>
      </c>
      <c r="AW76" s="1" t="s">
        <v>774</v>
      </c>
      <c r="AX76" s="1"/>
      <c r="AY76" s="1" t="s">
        <v>774</v>
      </c>
      <c r="AZ76" s="1"/>
      <c r="BA76" s="1" t="s">
        <v>774</v>
      </c>
      <c r="BB76" s="1"/>
      <c r="BC76" s="1" t="s">
        <v>774</v>
      </c>
      <c r="BD76" s="1"/>
      <c r="BE76" s="1" t="s">
        <v>774</v>
      </c>
      <c r="BF76" s="1" t="s">
        <v>774</v>
      </c>
      <c r="BG76" s="1"/>
      <c r="BH76" s="1" t="s">
        <v>774</v>
      </c>
      <c r="BI76" s="1" t="s">
        <v>774</v>
      </c>
      <c r="BJ76" s="1"/>
      <c r="BK76" s="1"/>
      <c r="BL76" s="1" t="s">
        <v>774</v>
      </c>
      <c r="BM76" s="1" t="s">
        <v>774</v>
      </c>
      <c r="BN76" s="1"/>
      <c r="BO76" s="1"/>
      <c r="BP76" s="1"/>
      <c r="BQ76" s="1" t="s">
        <v>774</v>
      </c>
      <c r="BR76" s="1"/>
      <c r="BS76" s="1"/>
      <c r="BT76" s="1" t="s">
        <v>842</v>
      </c>
      <c r="BU76" s="1"/>
      <c r="BV76" s="1"/>
      <c r="BW76" s="1"/>
      <c r="BX76" s="1"/>
      <c r="BY76" s="1" t="s">
        <v>774</v>
      </c>
      <c r="BZ76" s="1" t="s">
        <v>774</v>
      </c>
      <c r="CA76" s="1"/>
      <c r="CB76" s="1"/>
      <c r="CC76" s="1"/>
      <c r="CD76" s="1"/>
      <c r="CE76" s="1" t="s">
        <v>995</v>
      </c>
      <c r="CF76" s="1" t="s">
        <v>995</v>
      </c>
      <c r="CG76" s="1" t="s">
        <v>774</v>
      </c>
      <c r="CH76" s="1"/>
      <c r="CI76" s="1"/>
      <c r="CJ76" s="1"/>
      <c r="CK76" s="1"/>
      <c r="CL76" s="1" t="s">
        <v>774</v>
      </c>
      <c r="CM76" s="1" t="s">
        <v>774</v>
      </c>
      <c r="CN76" s="1" t="s">
        <v>774</v>
      </c>
      <c r="CO76" s="1" t="s">
        <v>774</v>
      </c>
      <c r="CP76" s="1" t="s">
        <v>774</v>
      </c>
      <c r="CQ76" s="1" t="s">
        <v>774</v>
      </c>
      <c r="CR76" s="1" t="s">
        <v>774</v>
      </c>
      <c r="CS76" s="1" t="s">
        <v>774</v>
      </c>
      <c r="CT76" s="1" t="s">
        <v>774</v>
      </c>
      <c r="CU76" s="1" t="s">
        <v>774</v>
      </c>
      <c r="CV76" s="1"/>
      <c r="CW76" s="1"/>
      <c r="CX76" s="1"/>
      <c r="CY76" s="1"/>
      <c r="CZ76" s="1"/>
      <c r="DA76" s="1"/>
      <c r="DB76" s="1"/>
      <c r="DC76" s="1" t="s">
        <v>774</v>
      </c>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row>
    <row r="77" spans="8:162" x14ac:dyDescent="0.25">
      <c r="H77" s="1"/>
      <c r="I77" s="1"/>
      <c r="J77" s="1"/>
      <c r="K77" s="1"/>
      <c r="L77" s="1"/>
      <c r="M77" s="1"/>
      <c r="N77" s="1"/>
      <c r="O77" s="1"/>
      <c r="P77" s="1"/>
      <c r="Q77" s="1"/>
      <c r="R77" s="1"/>
      <c r="S77" s="1"/>
      <c r="T77" s="1" t="s">
        <v>774</v>
      </c>
      <c r="U77" s="1"/>
      <c r="V77" s="1" t="s">
        <v>774</v>
      </c>
      <c r="W77" s="1" t="s">
        <v>774</v>
      </c>
      <c r="X77" s="1" t="s">
        <v>774</v>
      </c>
      <c r="Y77" s="1"/>
      <c r="Z77" s="1" t="s">
        <v>774</v>
      </c>
      <c r="AA77" s="1" t="s">
        <v>774</v>
      </c>
      <c r="AB77" s="1"/>
      <c r="AC77" s="1" t="s">
        <v>774</v>
      </c>
      <c r="AD77" s="1" t="s">
        <v>774</v>
      </c>
      <c r="AE77" s="1" t="s">
        <v>774</v>
      </c>
      <c r="AF77" s="1"/>
      <c r="AG77" s="1" t="s">
        <v>774</v>
      </c>
      <c r="AH77" s="1" t="s">
        <v>774</v>
      </c>
      <c r="AI77" s="1" t="s">
        <v>774</v>
      </c>
      <c r="AJ77" s="1"/>
      <c r="AK77" s="1" t="s">
        <v>774</v>
      </c>
      <c r="AL77" s="1" t="s">
        <v>774</v>
      </c>
      <c r="AM77" s="1"/>
      <c r="AN77" s="1"/>
      <c r="AO77" s="1" t="s">
        <v>774</v>
      </c>
      <c r="AP77" s="1" t="s">
        <v>774</v>
      </c>
      <c r="AQ77" s="1" t="s">
        <v>844</v>
      </c>
      <c r="AR77" s="1" t="s">
        <v>844</v>
      </c>
      <c r="AS77" s="1" t="s">
        <v>774</v>
      </c>
      <c r="AT77" s="1" t="s">
        <v>774</v>
      </c>
      <c r="AU77" s="1"/>
      <c r="AV77" s="1" t="s">
        <v>774</v>
      </c>
      <c r="AW77" s="1" t="s">
        <v>774</v>
      </c>
      <c r="AX77" s="1"/>
      <c r="AY77" s="1" t="s">
        <v>774</v>
      </c>
      <c r="AZ77" s="1"/>
      <c r="BA77" s="1" t="s">
        <v>774</v>
      </c>
      <c r="BB77" s="1"/>
      <c r="BC77" s="1" t="s">
        <v>774</v>
      </c>
      <c r="BD77" s="1"/>
      <c r="BE77" s="1" t="s">
        <v>774</v>
      </c>
      <c r="BF77" s="1" t="s">
        <v>774</v>
      </c>
      <c r="BG77" s="1"/>
      <c r="BH77" s="1" t="s">
        <v>774</v>
      </c>
      <c r="BI77" s="1" t="s">
        <v>774</v>
      </c>
      <c r="BJ77" s="1"/>
      <c r="BK77" s="1"/>
      <c r="BL77" s="1" t="s">
        <v>774</v>
      </c>
      <c r="BM77" s="1" t="s">
        <v>774</v>
      </c>
      <c r="BN77" s="1"/>
      <c r="BO77" s="1"/>
      <c r="BP77" s="1"/>
      <c r="BQ77" s="1" t="s">
        <v>774</v>
      </c>
      <c r="BR77" s="1"/>
      <c r="BS77" s="1"/>
      <c r="BT77" s="1" t="s">
        <v>843</v>
      </c>
      <c r="BU77" s="1"/>
      <c r="BV77" s="1"/>
      <c r="BW77" s="1"/>
      <c r="BX77" s="1"/>
      <c r="BY77" s="1" t="s">
        <v>774</v>
      </c>
      <c r="BZ77" s="1" t="s">
        <v>774</v>
      </c>
      <c r="CA77" s="1"/>
      <c r="CB77" s="1"/>
      <c r="CC77" s="1"/>
      <c r="CD77" s="1"/>
      <c r="CE77" s="1" t="s">
        <v>996</v>
      </c>
      <c r="CF77" s="1" t="s">
        <v>996</v>
      </c>
      <c r="CG77" s="1" t="s">
        <v>774</v>
      </c>
      <c r="CH77" s="1"/>
      <c r="CI77" s="1"/>
      <c r="CJ77" s="1"/>
      <c r="CK77" s="1"/>
      <c r="CL77" s="1" t="s">
        <v>774</v>
      </c>
      <c r="CM77" s="1" t="s">
        <v>774</v>
      </c>
      <c r="CN77" s="1" t="s">
        <v>774</v>
      </c>
      <c r="CO77" s="1" t="s">
        <v>774</v>
      </c>
      <c r="CP77" s="1" t="s">
        <v>774</v>
      </c>
      <c r="CQ77" s="1" t="s">
        <v>774</v>
      </c>
      <c r="CR77" s="1" t="s">
        <v>774</v>
      </c>
      <c r="CS77" s="1" t="s">
        <v>774</v>
      </c>
      <c r="CT77" s="1" t="s">
        <v>774</v>
      </c>
      <c r="CU77" s="1" t="s">
        <v>774</v>
      </c>
      <c r="CV77" s="1"/>
      <c r="CW77" s="1"/>
      <c r="CX77" s="1"/>
      <c r="CY77" s="1"/>
      <c r="CZ77" s="1"/>
      <c r="DA77" s="1"/>
      <c r="DB77" s="1"/>
      <c r="DC77" s="1" t="s">
        <v>774</v>
      </c>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row>
    <row r="78" spans="8:162" x14ac:dyDescent="0.25">
      <c r="H78" s="1"/>
      <c r="I78" s="1"/>
      <c r="J78" s="1"/>
      <c r="K78" s="1"/>
      <c r="L78" s="1"/>
      <c r="M78" s="1"/>
      <c r="N78" s="1"/>
      <c r="O78" s="1"/>
      <c r="P78" s="1"/>
      <c r="Q78" s="1"/>
      <c r="R78" s="1"/>
      <c r="S78" s="1"/>
      <c r="T78" s="1" t="s">
        <v>774</v>
      </c>
      <c r="U78" s="1"/>
      <c r="V78" s="1" t="s">
        <v>774</v>
      </c>
      <c r="W78" s="1" t="s">
        <v>774</v>
      </c>
      <c r="X78" s="1" t="s">
        <v>774</v>
      </c>
      <c r="Y78" s="1"/>
      <c r="Z78" s="1" t="s">
        <v>774</v>
      </c>
      <c r="AA78" s="1" t="s">
        <v>774</v>
      </c>
      <c r="AB78" s="1"/>
      <c r="AC78" s="1" t="s">
        <v>774</v>
      </c>
      <c r="AD78" s="1" t="s">
        <v>774</v>
      </c>
      <c r="AE78" s="1" t="s">
        <v>774</v>
      </c>
      <c r="AF78" s="1"/>
      <c r="AG78" s="1" t="s">
        <v>774</v>
      </c>
      <c r="AH78" s="1" t="s">
        <v>774</v>
      </c>
      <c r="AI78" s="1" t="s">
        <v>774</v>
      </c>
      <c r="AJ78" s="1"/>
      <c r="AK78" s="1" t="s">
        <v>774</v>
      </c>
      <c r="AL78" s="1" t="s">
        <v>774</v>
      </c>
      <c r="AM78" s="1"/>
      <c r="AN78" s="1"/>
      <c r="AO78" s="1" t="s">
        <v>774</v>
      </c>
      <c r="AP78" s="1" t="s">
        <v>774</v>
      </c>
      <c r="AQ78" s="1" t="s">
        <v>845</v>
      </c>
      <c r="AR78" s="1" t="s">
        <v>845</v>
      </c>
      <c r="AS78" s="1" t="s">
        <v>774</v>
      </c>
      <c r="AT78" s="1" t="s">
        <v>774</v>
      </c>
      <c r="AU78" s="1"/>
      <c r="AV78" s="1" t="s">
        <v>774</v>
      </c>
      <c r="AW78" s="1" t="s">
        <v>774</v>
      </c>
      <c r="AX78" s="1"/>
      <c r="AY78" s="1" t="s">
        <v>774</v>
      </c>
      <c r="AZ78" s="1"/>
      <c r="BA78" s="1" t="s">
        <v>774</v>
      </c>
      <c r="BB78" s="1"/>
      <c r="BC78" s="1" t="s">
        <v>774</v>
      </c>
      <c r="BD78" s="1"/>
      <c r="BE78" s="1" t="s">
        <v>774</v>
      </c>
      <c r="BF78" s="1" t="s">
        <v>774</v>
      </c>
      <c r="BG78" s="1"/>
      <c r="BH78" s="1" t="s">
        <v>774</v>
      </c>
      <c r="BI78" s="1" t="s">
        <v>774</v>
      </c>
      <c r="BJ78" s="1"/>
      <c r="BK78" s="1"/>
      <c r="BL78" s="1" t="s">
        <v>774</v>
      </c>
      <c r="BM78" s="1" t="s">
        <v>774</v>
      </c>
      <c r="BN78" s="1"/>
      <c r="BO78" s="1"/>
      <c r="BP78" s="1"/>
      <c r="BQ78" s="1" t="s">
        <v>774</v>
      </c>
      <c r="BR78" s="1"/>
      <c r="BS78" s="1"/>
      <c r="BT78" s="1" t="s">
        <v>844</v>
      </c>
      <c r="BU78" s="1"/>
      <c r="BV78" s="1"/>
      <c r="BW78" s="1"/>
      <c r="BX78" s="1"/>
      <c r="BY78" s="1" t="s">
        <v>774</v>
      </c>
      <c r="BZ78" s="1" t="s">
        <v>774</v>
      </c>
      <c r="CA78" s="1"/>
      <c r="CB78" s="1"/>
      <c r="CC78" s="1"/>
      <c r="CD78" s="1"/>
      <c r="CE78" s="1" t="s">
        <v>997</v>
      </c>
      <c r="CF78" s="1" t="s">
        <v>997</v>
      </c>
      <c r="CG78" s="1" t="s">
        <v>774</v>
      </c>
      <c r="CH78" s="1"/>
      <c r="CI78" s="1"/>
      <c r="CJ78" s="1"/>
      <c r="CK78" s="1"/>
      <c r="CL78" s="1" t="s">
        <v>774</v>
      </c>
      <c r="CM78" s="1" t="s">
        <v>774</v>
      </c>
      <c r="CN78" s="1" t="s">
        <v>774</v>
      </c>
      <c r="CO78" s="1" t="s">
        <v>774</v>
      </c>
      <c r="CP78" s="1" t="s">
        <v>774</v>
      </c>
      <c r="CQ78" s="1" t="s">
        <v>774</v>
      </c>
      <c r="CR78" s="1" t="s">
        <v>774</v>
      </c>
      <c r="CS78" s="1" t="s">
        <v>774</v>
      </c>
      <c r="CT78" s="1" t="s">
        <v>774</v>
      </c>
      <c r="CU78" s="1" t="s">
        <v>774</v>
      </c>
      <c r="CV78" s="1"/>
      <c r="CW78" s="1"/>
      <c r="CX78" s="1"/>
      <c r="CY78" s="1"/>
      <c r="CZ78" s="1"/>
      <c r="DA78" s="1"/>
      <c r="DB78" s="1"/>
      <c r="DC78" s="1" t="s">
        <v>774</v>
      </c>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row>
    <row r="79" spans="8:162" x14ac:dyDescent="0.25">
      <c r="H79" s="1"/>
      <c r="I79" s="1"/>
      <c r="J79" s="1"/>
      <c r="K79" s="1"/>
      <c r="L79" s="1"/>
      <c r="M79" s="1"/>
      <c r="N79" s="1"/>
      <c r="O79" s="1"/>
      <c r="P79" s="1"/>
      <c r="Q79" s="1"/>
      <c r="R79" s="1"/>
      <c r="S79" s="1"/>
      <c r="T79" s="1" t="s">
        <v>774</v>
      </c>
      <c r="U79" s="1"/>
      <c r="V79" s="1" t="s">
        <v>774</v>
      </c>
      <c r="W79" s="1" t="s">
        <v>774</v>
      </c>
      <c r="X79" s="1" t="s">
        <v>774</v>
      </c>
      <c r="Y79" s="1"/>
      <c r="Z79" s="1" t="s">
        <v>774</v>
      </c>
      <c r="AA79" s="1" t="s">
        <v>774</v>
      </c>
      <c r="AB79" s="1"/>
      <c r="AC79" s="1" t="s">
        <v>774</v>
      </c>
      <c r="AD79" s="1" t="s">
        <v>774</v>
      </c>
      <c r="AE79" s="1" t="s">
        <v>774</v>
      </c>
      <c r="AF79" s="1"/>
      <c r="AG79" s="1" t="s">
        <v>774</v>
      </c>
      <c r="AH79" s="1" t="s">
        <v>774</v>
      </c>
      <c r="AI79" s="1" t="s">
        <v>774</v>
      </c>
      <c r="AJ79" s="1"/>
      <c r="AK79" s="1" t="s">
        <v>774</v>
      </c>
      <c r="AL79" s="1" t="s">
        <v>774</v>
      </c>
      <c r="AM79" s="1"/>
      <c r="AN79" s="1"/>
      <c r="AO79" s="1" t="s">
        <v>774</v>
      </c>
      <c r="AP79" s="1" t="s">
        <v>774</v>
      </c>
      <c r="AQ79" s="1" t="s">
        <v>846</v>
      </c>
      <c r="AR79" s="1" t="s">
        <v>846</v>
      </c>
      <c r="AS79" s="1" t="s">
        <v>774</v>
      </c>
      <c r="AT79" s="1" t="s">
        <v>774</v>
      </c>
      <c r="AU79" s="1"/>
      <c r="AV79" s="1" t="s">
        <v>774</v>
      </c>
      <c r="AW79" s="1" t="s">
        <v>774</v>
      </c>
      <c r="AX79" s="1"/>
      <c r="AY79" s="1" t="s">
        <v>774</v>
      </c>
      <c r="AZ79" s="1"/>
      <c r="BA79" s="1" t="s">
        <v>774</v>
      </c>
      <c r="BB79" s="1"/>
      <c r="BC79" s="1" t="s">
        <v>774</v>
      </c>
      <c r="BD79" s="1"/>
      <c r="BE79" s="1" t="s">
        <v>774</v>
      </c>
      <c r="BF79" s="1" t="s">
        <v>774</v>
      </c>
      <c r="BG79" s="1"/>
      <c r="BH79" s="1" t="s">
        <v>774</v>
      </c>
      <c r="BI79" s="1" t="s">
        <v>774</v>
      </c>
      <c r="BJ79" s="1"/>
      <c r="BK79" s="1"/>
      <c r="BL79" s="1" t="s">
        <v>774</v>
      </c>
      <c r="BM79" s="1" t="s">
        <v>774</v>
      </c>
      <c r="BN79" s="1"/>
      <c r="BO79" s="1"/>
      <c r="BP79" s="1"/>
      <c r="BQ79" s="1" t="s">
        <v>774</v>
      </c>
      <c r="BR79" s="1"/>
      <c r="BS79" s="1"/>
      <c r="BT79" s="1" t="s">
        <v>845</v>
      </c>
      <c r="BU79" s="1"/>
      <c r="BV79" s="1"/>
      <c r="BW79" s="1"/>
      <c r="BX79" s="1"/>
      <c r="BY79" s="1" t="s">
        <v>774</v>
      </c>
      <c r="BZ79" s="1" t="s">
        <v>774</v>
      </c>
      <c r="CA79" s="1"/>
      <c r="CB79" s="1"/>
      <c r="CC79" s="1"/>
      <c r="CD79" s="1"/>
      <c r="CE79" s="1" t="s">
        <v>998</v>
      </c>
      <c r="CF79" s="1" t="s">
        <v>998</v>
      </c>
      <c r="CG79" s="1" t="s">
        <v>774</v>
      </c>
      <c r="CH79" s="1"/>
      <c r="CI79" s="1"/>
      <c r="CJ79" s="1"/>
      <c r="CK79" s="1"/>
      <c r="CL79" s="1" t="s">
        <v>774</v>
      </c>
      <c r="CM79" s="1" t="s">
        <v>774</v>
      </c>
      <c r="CN79" s="1" t="s">
        <v>774</v>
      </c>
      <c r="CO79" s="1" t="s">
        <v>774</v>
      </c>
      <c r="CP79" s="1" t="s">
        <v>774</v>
      </c>
      <c r="CQ79" s="1" t="s">
        <v>774</v>
      </c>
      <c r="CR79" s="1" t="s">
        <v>774</v>
      </c>
      <c r="CS79" s="1" t="s">
        <v>774</v>
      </c>
      <c r="CT79" s="1" t="s">
        <v>774</v>
      </c>
      <c r="CU79" s="1" t="s">
        <v>774</v>
      </c>
      <c r="CV79" s="1"/>
      <c r="CW79" s="1"/>
      <c r="CX79" s="1"/>
      <c r="CY79" s="1"/>
      <c r="CZ79" s="1"/>
      <c r="DA79" s="1"/>
      <c r="DB79" s="1"/>
      <c r="DC79" s="1" t="s">
        <v>774</v>
      </c>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row>
    <row r="80" spans="8:162" x14ac:dyDescent="0.25">
      <c r="H80" s="1"/>
      <c r="I80" s="1"/>
      <c r="J80" s="1"/>
      <c r="K80" s="1"/>
      <c r="L80" s="1"/>
      <c r="M80" s="1"/>
      <c r="N80" s="1"/>
      <c r="O80" s="1"/>
      <c r="P80" s="1"/>
      <c r="Q80" s="1"/>
      <c r="R80" s="1"/>
      <c r="S80" s="1"/>
      <c r="T80" s="1" t="s">
        <v>774</v>
      </c>
      <c r="U80" s="1"/>
      <c r="V80" s="1" t="s">
        <v>774</v>
      </c>
      <c r="W80" s="1" t="s">
        <v>774</v>
      </c>
      <c r="X80" s="1" t="s">
        <v>774</v>
      </c>
      <c r="Y80" s="1"/>
      <c r="Z80" s="1" t="s">
        <v>774</v>
      </c>
      <c r="AA80" s="1" t="s">
        <v>774</v>
      </c>
      <c r="AB80" s="1"/>
      <c r="AC80" s="1" t="s">
        <v>774</v>
      </c>
      <c r="AD80" s="1" t="s">
        <v>774</v>
      </c>
      <c r="AE80" s="1" t="s">
        <v>774</v>
      </c>
      <c r="AF80" s="1"/>
      <c r="AG80" s="1" t="s">
        <v>774</v>
      </c>
      <c r="AH80" s="1" t="s">
        <v>774</v>
      </c>
      <c r="AI80" s="1" t="s">
        <v>774</v>
      </c>
      <c r="AJ80" s="1"/>
      <c r="AK80" s="1" t="s">
        <v>774</v>
      </c>
      <c r="AL80" s="1" t="s">
        <v>774</v>
      </c>
      <c r="AM80" s="1"/>
      <c r="AN80" s="1"/>
      <c r="AO80" s="1" t="s">
        <v>774</v>
      </c>
      <c r="AP80" s="1" t="s">
        <v>774</v>
      </c>
      <c r="AQ80" s="1" t="s">
        <v>847</v>
      </c>
      <c r="AR80" s="1" t="s">
        <v>847</v>
      </c>
      <c r="AS80" s="1" t="s">
        <v>774</v>
      </c>
      <c r="AT80" s="1" t="s">
        <v>774</v>
      </c>
      <c r="AU80" s="1"/>
      <c r="AV80" s="1" t="s">
        <v>774</v>
      </c>
      <c r="AW80" s="1" t="s">
        <v>774</v>
      </c>
      <c r="AX80" s="1"/>
      <c r="AY80" s="1" t="s">
        <v>774</v>
      </c>
      <c r="AZ80" s="1"/>
      <c r="BA80" s="1" t="s">
        <v>774</v>
      </c>
      <c r="BB80" s="1"/>
      <c r="BC80" s="1" t="s">
        <v>774</v>
      </c>
      <c r="BD80" s="1"/>
      <c r="BE80" s="1" t="s">
        <v>774</v>
      </c>
      <c r="BF80" s="1" t="s">
        <v>774</v>
      </c>
      <c r="BG80" s="1"/>
      <c r="BH80" s="1" t="s">
        <v>774</v>
      </c>
      <c r="BI80" s="1" t="s">
        <v>774</v>
      </c>
      <c r="BJ80" s="1"/>
      <c r="BK80" s="1"/>
      <c r="BL80" s="1" t="s">
        <v>774</v>
      </c>
      <c r="BM80" s="1" t="s">
        <v>774</v>
      </c>
      <c r="BN80" s="1"/>
      <c r="BO80" s="1"/>
      <c r="BP80" s="1"/>
      <c r="BQ80" s="1" t="s">
        <v>774</v>
      </c>
      <c r="BR80" s="1"/>
      <c r="BS80" s="1"/>
      <c r="BT80" s="1" t="s">
        <v>846</v>
      </c>
      <c r="BU80" s="1"/>
      <c r="BV80" s="1"/>
      <c r="BW80" s="1"/>
      <c r="BX80" s="1"/>
      <c r="BY80" s="1" t="s">
        <v>774</v>
      </c>
      <c r="BZ80" s="1" t="s">
        <v>774</v>
      </c>
      <c r="CA80" s="1"/>
      <c r="CB80" s="1"/>
      <c r="CC80" s="1"/>
      <c r="CD80" s="1"/>
      <c r="CE80" s="1" t="s">
        <v>999</v>
      </c>
      <c r="CF80" s="1" t="s">
        <v>999</v>
      </c>
      <c r="CG80" s="1" t="s">
        <v>774</v>
      </c>
      <c r="CH80" s="1"/>
      <c r="CI80" s="1"/>
      <c r="CJ80" s="1"/>
      <c r="CK80" s="1"/>
      <c r="CL80" s="1" t="s">
        <v>774</v>
      </c>
      <c r="CM80" s="1" t="s">
        <v>774</v>
      </c>
      <c r="CN80" s="1" t="s">
        <v>774</v>
      </c>
      <c r="CO80" s="1" t="s">
        <v>774</v>
      </c>
      <c r="CP80" s="1" t="s">
        <v>774</v>
      </c>
      <c r="CQ80" s="1" t="s">
        <v>774</v>
      </c>
      <c r="CR80" s="1" t="s">
        <v>774</v>
      </c>
      <c r="CS80" s="1" t="s">
        <v>774</v>
      </c>
      <c r="CT80" s="1" t="s">
        <v>774</v>
      </c>
      <c r="CU80" s="1" t="s">
        <v>774</v>
      </c>
      <c r="CV80" s="1"/>
      <c r="CW80" s="1"/>
      <c r="CX80" s="1"/>
      <c r="CY80" s="1"/>
      <c r="CZ80" s="1"/>
      <c r="DA80" s="1"/>
      <c r="DB80" s="1"/>
      <c r="DC80" s="1" t="s">
        <v>774</v>
      </c>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row>
    <row r="81" spans="8:162" x14ac:dyDescent="0.25">
      <c r="H81" s="1"/>
      <c r="I81" s="1"/>
      <c r="J81" s="1"/>
      <c r="K81" s="1"/>
      <c r="L81" s="1"/>
      <c r="M81" s="1"/>
      <c r="N81" s="1"/>
      <c r="O81" s="1"/>
      <c r="P81" s="1"/>
      <c r="Q81" s="1"/>
      <c r="R81" s="1"/>
      <c r="S81" s="1"/>
      <c r="T81" s="1" t="s">
        <v>774</v>
      </c>
      <c r="U81" s="1"/>
      <c r="V81" s="1" t="s">
        <v>774</v>
      </c>
      <c r="W81" s="1" t="s">
        <v>774</v>
      </c>
      <c r="X81" s="1" t="s">
        <v>774</v>
      </c>
      <c r="Y81" s="1"/>
      <c r="Z81" s="1" t="s">
        <v>774</v>
      </c>
      <c r="AA81" s="1" t="s">
        <v>774</v>
      </c>
      <c r="AB81" s="1"/>
      <c r="AC81" s="1" t="s">
        <v>774</v>
      </c>
      <c r="AD81" s="1" t="s">
        <v>774</v>
      </c>
      <c r="AE81" s="1" t="s">
        <v>774</v>
      </c>
      <c r="AF81" s="1"/>
      <c r="AG81" s="1" t="s">
        <v>774</v>
      </c>
      <c r="AH81" s="1" t="s">
        <v>774</v>
      </c>
      <c r="AI81" s="1" t="s">
        <v>774</v>
      </c>
      <c r="AJ81" s="1"/>
      <c r="AK81" s="1" t="s">
        <v>774</v>
      </c>
      <c r="AL81" s="1" t="s">
        <v>774</v>
      </c>
      <c r="AM81" s="1"/>
      <c r="AN81" s="1"/>
      <c r="AO81" s="1" t="s">
        <v>774</v>
      </c>
      <c r="AP81" s="1" t="s">
        <v>774</v>
      </c>
      <c r="AQ81" s="1" t="s">
        <v>848</v>
      </c>
      <c r="AR81" s="1" t="s">
        <v>848</v>
      </c>
      <c r="AS81" s="1" t="s">
        <v>774</v>
      </c>
      <c r="AT81" s="1" t="s">
        <v>774</v>
      </c>
      <c r="AU81" s="1"/>
      <c r="AV81" s="1" t="s">
        <v>774</v>
      </c>
      <c r="AW81" s="1" t="s">
        <v>774</v>
      </c>
      <c r="AX81" s="1"/>
      <c r="AY81" s="1" t="s">
        <v>774</v>
      </c>
      <c r="AZ81" s="1"/>
      <c r="BA81" s="1" t="s">
        <v>774</v>
      </c>
      <c r="BB81" s="1"/>
      <c r="BC81" s="1" t="s">
        <v>774</v>
      </c>
      <c r="BD81" s="1"/>
      <c r="BE81" s="1" t="s">
        <v>774</v>
      </c>
      <c r="BF81" s="1" t="s">
        <v>774</v>
      </c>
      <c r="BG81" s="1"/>
      <c r="BH81" s="1" t="s">
        <v>774</v>
      </c>
      <c r="BI81" s="1" t="s">
        <v>774</v>
      </c>
      <c r="BJ81" s="1"/>
      <c r="BK81" s="1"/>
      <c r="BL81" s="1" t="s">
        <v>774</v>
      </c>
      <c r="BM81" s="1" t="s">
        <v>774</v>
      </c>
      <c r="BN81" s="1"/>
      <c r="BO81" s="1"/>
      <c r="BP81" s="1"/>
      <c r="BQ81" s="1" t="s">
        <v>774</v>
      </c>
      <c r="BR81" s="1"/>
      <c r="BS81" s="1"/>
      <c r="BT81" s="1" t="s">
        <v>847</v>
      </c>
      <c r="BU81" s="1"/>
      <c r="BV81" s="1"/>
      <c r="BW81" s="1"/>
      <c r="BX81" s="1"/>
      <c r="BY81" s="1" t="s">
        <v>774</v>
      </c>
      <c r="BZ81" s="1" t="s">
        <v>774</v>
      </c>
      <c r="CA81" s="1"/>
      <c r="CB81" s="1"/>
      <c r="CC81" s="1"/>
      <c r="CD81" s="1"/>
      <c r="CE81" s="1" t="s">
        <v>1000</v>
      </c>
      <c r="CF81" s="1" t="s">
        <v>1000</v>
      </c>
      <c r="CG81" s="1" t="s">
        <v>774</v>
      </c>
      <c r="CH81" s="1"/>
      <c r="CI81" s="1"/>
      <c r="CJ81" s="1"/>
      <c r="CK81" s="1"/>
      <c r="CL81" s="1" t="s">
        <v>774</v>
      </c>
      <c r="CM81" s="1" t="s">
        <v>774</v>
      </c>
      <c r="CN81" s="1" t="s">
        <v>774</v>
      </c>
      <c r="CO81" s="1" t="s">
        <v>774</v>
      </c>
      <c r="CP81" s="1" t="s">
        <v>774</v>
      </c>
      <c r="CQ81" s="1" t="s">
        <v>774</v>
      </c>
      <c r="CR81" s="1" t="s">
        <v>774</v>
      </c>
      <c r="CS81" s="1" t="s">
        <v>774</v>
      </c>
      <c r="CT81" s="1" t="s">
        <v>774</v>
      </c>
      <c r="CU81" s="1" t="s">
        <v>774</v>
      </c>
      <c r="CV81" s="1"/>
      <c r="CW81" s="1"/>
      <c r="CX81" s="1"/>
      <c r="CY81" s="1"/>
      <c r="CZ81" s="1"/>
      <c r="DA81" s="1"/>
      <c r="DB81" s="1"/>
      <c r="DC81" s="1" t="s">
        <v>774</v>
      </c>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row>
    <row r="82" spans="8:162" x14ac:dyDescent="0.25">
      <c r="H82" s="1"/>
      <c r="I82" s="1"/>
      <c r="J82" s="1"/>
      <c r="K82" s="1"/>
      <c r="L82" s="1"/>
      <c r="M82" s="1"/>
      <c r="N82" s="1"/>
      <c r="O82" s="1"/>
      <c r="P82" s="1"/>
      <c r="Q82" s="1"/>
      <c r="R82" s="1"/>
      <c r="S82" s="1"/>
      <c r="T82" s="1" t="s">
        <v>774</v>
      </c>
      <c r="U82" s="1"/>
      <c r="V82" s="1" t="s">
        <v>774</v>
      </c>
      <c r="W82" s="1" t="s">
        <v>774</v>
      </c>
      <c r="X82" s="1" t="s">
        <v>774</v>
      </c>
      <c r="Y82" s="1"/>
      <c r="Z82" s="1" t="s">
        <v>774</v>
      </c>
      <c r="AA82" s="1" t="s">
        <v>774</v>
      </c>
      <c r="AB82" s="1"/>
      <c r="AC82" s="1" t="s">
        <v>774</v>
      </c>
      <c r="AD82" s="1" t="s">
        <v>774</v>
      </c>
      <c r="AE82" s="1" t="s">
        <v>774</v>
      </c>
      <c r="AF82" s="1"/>
      <c r="AG82" s="1" t="s">
        <v>774</v>
      </c>
      <c r="AH82" s="1" t="s">
        <v>774</v>
      </c>
      <c r="AI82" s="1" t="s">
        <v>774</v>
      </c>
      <c r="AJ82" s="1"/>
      <c r="AK82" s="1" t="s">
        <v>774</v>
      </c>
      <c r="AL82" s="1" t="s">
        <v>774</v>
      </c>
      <c r="AM82" s="1"/>
      <c r="AN82" s="1"/>
      <c r="AO82" s="1" t="s">
        <v>774</v>
      </c>
      <c r="AP82" s="1" t="s">
        <v>774</v>
      </c>
      <c r="AQ82" s="1" t="s">
        <v>849</v>
      </c>
      <c r="AR82" s="1" t="s">
        <v>849</v>
      </c>
      <c r="AS82" s="1" t="s">
        <v>774</v>
      </c>
      <c r="AT82" s="1" t="s">
        <v>774</v>
      </c>
      <c r="AU82" s="1"/>
      <c r="AV82" s="1" t="s">
        <v>774</v>
      </c>
      <c r="AW82" s="1" t="s">
        <v>774</v>
      </c>
      <c r="AX82" s="1"/>
      <c r="AY82" s="1" t="s">
        <v>774</v>
      </c>
      <c r="AZ82" s="1"/>
      <c r="BA82" s="1" t="s">
        <v>774</v>
      </c>
      <c r="BB82" s="1"/>
      <c r="BC82" s="1" t="s">
        <v>774</v>
      </c>
      <c r="BD82" s="1"/>
      <c r="BE82" s="1" t="s">
        <v>774</v>
      </c>
      <c r="BF82" s="1" t="s">
        <v>774</v>
      </c>
      <c r="BG82" s="1"/>
      <c r="BH82" s="1" t="s">
        <v>774</v>
      </c>
      <c r="BI82" s="1" t="s">
        <v>774</v>
      </c>
      <c r="BJ82" s="1"/>
      <c r="BK82" s="1"/>
      <c r="BL82" s="1" t="s">
        <v>774</v>
      </c>
      <c r="BM82" s="1" t="s">
        <v>774</v>
      </c>
      <c r="BN82" s="1"/>
      <c r="BO82" s="1"/>
      <c r="BP82" s="1"/>
      <c r="BQ82" s="1" t="s">
        <v>774</v>
      </c>
      <c r="BR82" s="1"/>
      <c r="BS82" s="1"/>
      <c r="BT82" s="1" t="s">
        <v>848</v>
      </c>
      <c r="BU82" s="1"/>
      <c r="BV82" s="1"/>
      <c r="BW82" s="1"/>
      <c r="BX82" s="1"/>
      <c r="BY82" s="1" t="s">
        <v>774</v>
      </c>
      <c r="BZ82" s="1" t="s">
        <v>774</v>
      </c>
      <c r="CA82" s="1"/>
      <c r="CB82" s="1"/>
      <c r="CC82" s="1"/>
      <c r="CD82" s="1"/>
      <c r="CE82" s="1" t="s">
        <v>1001</v>
      </c>
      <c r="CF82" s="1" t="s">
        <v>1001</v>
      </c>
      <c r="CG82" s="1" t="s">
        <v>774</v>
      </c>
      <c r="CH82" s="1"/>
      <c r="CI82" s="1"/>
      <c r="CJ82" s="1"/>
      <c r="CK82" s="1"/>
      <c r="CL82" s="1" t="s">
        <v>774</v>
      </c>
      <c r="CM82" s="1" t="s">
        <v>774</v>
      </c>
      <c r="CN82" s="1" t="s">
        <v>774</v>
      </c>
      <c r="CO82" s="1" t="s">
        <v>774</v>
      </c>
      <c r="CP82" s="1" t="s">
        <v>774</v>
      </c>
      <c r="CQ82" s="1" t="s">
        <v>774</v>
      </c>
      <c r="CR82" s="1" t="s">
        <v>774</v>
      </c>
      <c r="CS82" s="1" t="s">
        <v>774</v>
      </c>
      <c r="CT82" s="1" t="s">
        <v>774</v>
      </c>
      <c r="CU82" s="1" t="s">
        <v>774</v>
      </c>
      <c r="CV82" s="1"/>
      <c r="CW82" s="1"/>
      <c r="CX82" s="1"/>
      <c r="CY82" s="1"/>
      <c r="CZ82" s="1"/>
      <c r="DA82" s="1"/>
      <c r="DB82" s="1"/>
      <c r="DC82" s="1" t="s">
        <v>774</v>
      </c>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row>
    <row r="83" spans="8:162" x14ac:dyDescent="0.25">
      <c r="H83" s="1"/>
      <c r="I83" s="1"/>
      <c r="J83" s="1"/>
      <c r="K83" s="1"/>
      <c r="L83" s="1"/>
      <c r="M83" s="1"/>
      <c r="N83" s="1"/>
      <c r="O83" s="1"/>
      <c r="P83" s="1"/>
      <c r="Q83" s="1"/>
      <c r="R83" s="1"/>
      <c r="S83" s="1"/>
      <c r="T83" s="1" t="s">
        <v>774</v>
      </c>
      <c r="U83" s="1"/>
      <c r="V83" s="1" t="s">
        <v>774</v>
      </c>
      <c r="W83" s="1" t="s">
        <v>774</v>
      </c>
      <c r="X83" s="1" t="s">
        <v>774</v>
      </c>
      <c r="Y83" s="1"/>
      <c r="Z83" s="1" t="s">
        <v>774</v>
      </c>
      <c r="AA83" s="1" t="s">
        <v>774</v>
      </c>
      <c r="AB83" s="1"/>
      <c r="AC83" s="1" t="s">
        <v>774</v>
      </c>
      <c r="AD83" s="1" t="s">
        <v>774</v>
      </c>
      <c r="AE83" s="1" t="s">
        <v>774</v>
      </c>
      <c r="AF83" s="1"/>
      <c r="AG83" s="1" t="s">
        <v>774</v>
      </c>
      <c r="AH83" s="1" t="s">
        <v>774</v>
      </c>
      <c r="AI83" s="1" t="s">
        <v>774</v>
      </c>
      <c r="AJ83" s="1"/>
      <c r="AK83" s="1" t="s">
        <v>774</v>
      </c>
      <c r="AL83" s="1" t="s">
        <v>774</v>
      </c>
      <c r="AM83" s="1"/>
      <c r="AN83" s="1"/>
      <c r="AO83" s="1" t="s">
        <v>774</v>
      </c>
      <c r="AP83" s="1" t="s">
        <v>774</v>
      </c>
      <c r="AQ83" s="1" t="s">
        <v>850</v>
      </c>
      <c r="AR83" s="1" t="s">
        <v>850</v>
      </c>
      <c r="AS83" s="1" t="s">
        <v>774</v>
      </c>
      <c r="AT83" s="1" t="s">
        <v>774</v>
      </c>
      <c r="AU83" s="1"/>
      <c r="AV83" s="1" t="s">
        <v>774</v>
      </c>
      <c r="AW83" s="1" t="s">
        <v>774</v>
      </c>
      <c r="AX83" s="1"/>
      <c r="AY83" s="1" t="s">
        <v>774</v>
      </c>
      <c r="AZ83" s="1"/>
      <c r="BA83" s="1" t="s">
        <v>774</v>
      </c>
      <c r="BB83" s="1"/>
      <c r="BC83" s="1" t="s">
        <v>774</v>
      </c>
      <c r="BD83" s="1"/>
      <c r="BE83" s="1" t="s">
        <v>774</v>
      </c>
      <c r="BF83" s="1" t="s">
        <v>774</v>
      </c>
      <c r="BG83" s="1"/>
      <c r="BH83" s="1" t="s">
        <v>774</v>
      </c>
      <c r="BI83" s="1" t="s">
        <v>774</v>
      </c>
      <c r="BJ83" s="1"/>
      <c r="BK83" s="1"/>
      <c r="BL83" s="1" t="s">
        <v>774</v>
      </c>
      <c r="BM83" s="1" t="s">
        <v>774</v>
      </c>
      <c r="BN83" s="1"/>
      <c r="BO83" s="1"/>
      <c r="BP83" s="1"/>
      <c r="BQ83" s="1" t="s">
        <v>774</v>
      </c>
      <c r="BR83" s="1"/>
      <c r="BS83" s="1"/>
      <c r="BT83" s="1" t="s">
        <v>849</v>
      </c>
      <c r="BU83" s="1"/>
      <c r="BV83" s="1"/>
      <c r="BW83" s="1"/>
      <c r="BX83" s="1"/>
      <c r="BY83" s="1" t="s">
        <v>774</v>
      </c>
      <c r="BZ83" s="1" t="s">
        <v>774</v>
      </c>
      <c r="CA83" s="1"/>
      <c r="CB83" s="1"/>
      <c r="CC83" s="1"/>
      <c r="CD83" s="1"/>
      <c r="CE83" s="1" t="s">
        <v>1002</v>
      </c>
      <c r="CF83" s="1" t="s">
        <v>1002</v>
      </c>
      <c r="CG83" s="1" t="s">
        <v>774</v>
      </c>
      <c r="CH83" s="1"/>
      <c r="CI83" s="1"/>
      <c r="CJ83" s="1"/>
      <c r="CK83" s="1"/>
      <c r="CL83" s="1" t="s">
        <v>774</v>
      </c>
      <c r="CM83" s="1" t="s">
        <v>774</v>
      </c>
      <c r="CN83" s="1" t="s">
        <v>774</v>
      </c>
      <c r="CO83" s="1" t="s">
        <v>774</v>
      </c>
      <c r="CP83" s="1" t="s">
        <v>774</v>
      </c>
      <c r="CQ83" s="1" t="s">
        <v>774</v>
      </c>
      <c r="CR83" s="1" t="s">
        <v>774</v>
      </c>
      <c r="CS83" s="1" t="s">
        <v>774</v>
      </c>
      <c r="CT83" s="1" t="s">
        <v>774</v>
      </c>
      <c r="CU83" s="1" t="s">
        <v>774</v>
      </c>
      <c r="CV83" s="1"/>
      <c r="CW83" s="1"/>
      <c r="CX83" s="1"/>
      <c r="CY83" s="1"/>
      <c r="CZ83" s="1"/>
      <c r="DA83" s="1"/>
      <c r="DB83" s="1"/>
      <c r="DC83" s="1" t="s">
        <v>774</v>
      </c>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row>
    <row r="84" spans="8:162" x14ac:dyDescent="0.25">
      <c r="H84" s="1"/>
      <c r="I84" s="1"/>
      <c r="J84" s="1"/>
      <c r="K84" s="1"/>
      <c r="L84" s="1"/>
      <c r="M84" s="1"/>
      <c r="N84" s="1"/>
      <c r="O84" s="1"/>
      <c r="P84" s="1"/>
      <c r="Q84" s="1"/>
      <c r="R84" s="1"/>
      <c r="S84" s="1"/>
      <c r="T84" s="1" t="s">
        <v>774</v>
      </c>
      <c r="U84" s="1"/>
      <c r="V84" s="1" t="s">
        <v>774</v>
      </c>
      <c r="W84" s="1" t="s">
        <v>774</v>
      </c>
      <c r="X84" s="1" t="s">
        <v>774</v>
      </c>
      <c r="Y84" s="1"/>
      <c r="Z84" s="1" t="s">
        <v>774</v>
      </c>
      <c r="AA84" s="1" t="s">
        <v>774</v>
      </c>
      <c r="AB84" s="1"/>
      <c r="AC84" s="1" t="s">
        <v>774</v>
      </c>
      <c r="AD84" s="1" t="s">
        <v>774</v>
      </c>
      <c r="AE84" s="1" t="s">
        <v>774</v>
      </c>
      <c r="AF84" s="1"/>
      <c r="AG84" s="1" t="s">
        <v>774</v>
      </c>
      <c r="AH84" s="1" t="s">
        <v>774</v>
      </c>
      <c r="AI84" s="1" t="s">
        <v>774</v>
      </c>
      <c r="AJ84" s="1"/>
      <c r="AK84" s="1" t="s">
        <v>774</v>
      </c>
      <c r="AL84" s="1" t="s">
        <v>774</v>
      </c>
      <c r="AM84" s="1"/>
      <c r="AN84" s="1"/>
      <c r="AO84" s="1" t="s">
        <v>774</v>
      </c>
      <c r="AP84" s="1" t="s">
        <v>774</v>
      </c>
      <c r="AQ84" s="1" t="s">
        <v>851</v>
      </c>
      <c r="AR84" s="1" t="s">
        <v>851</v>
      </c>
      <c r="AS84" s="1" t="s">
        <v>774</v>
      </c>
      <c r="AT84" s="1" t="s">
        <v>774</v>
      </c>
      <c r="AU84" s="1"/>
      <c r="AV84" s="1" t="s">
        <v>774</v>
      </c>
      <c r="AW84" s="1" t="s">
        <v>774</v>
      </c>
      <c r="AX84" s="1"/>
      <c r="AY84" s="1" t="s">
        <v>774</v>
      </c>
      <c r="AZ84" s="1"/>
      <c r="BA84" s="1" t="s">
        <v>774</v>
      </c>
      <c r="BB84" s="1"/>
      <c r="BC84" s="1" t="s">
        <v>774</v>
      </c>
      <c r="BD84" s="1"/>
      <c r="BE84" s="1" t="s">
        <v>774</v>
      </c>
      <c r="BF84" s="1" t="s">
        <v>774</v>
      </c>
      <c r="BG84" s="1"/>
      <c r="BH84" s="1" t="s">
        <v>774</v>
      </c>
      <c r="BI84" s="1" t="s">
        <v>774</v>
      </c>
      <c r="BJ84" s="1"/>
      <c r="BK84" s="1"/>
      <c r="BL84" s="1" t="s">
        <v>774</v>
      </c>
      <c r="BM84" s="1" t="s">
        <v>774</v>
      </c>
      <c r="BN84" s="1"/>
      <c r="BO84" s="1"/>
      <c r="BP84" s="1"/>
      <c r="BQ84" s="1" t="s">
        <v>774</v>
      </c>
      <c r="BR84" s="1"/>
      <c r="BS84" s="1"/>
      <c r="BT84" s="1" t="s">
        <v>850</v>
      </c>
      <c r="BU84" s="1"/>
      <c r="BV84" s="1"/>
      <c r="BW84" s="1"/>
      <c r="BX84" s="1"/>
      <c r="BY84" s="1" t="s">
        <v>774</v>
      </c>
      <c r="BZ84" s="1" t="s">
        <v>774</v>
      </c>
      <c r="CA84" s="1"/>
      <c r="CB84" s="1"/>
      <c r="CC84" s="1"/>
      <c r="CD84" s="1"/>
      <c r="CE84" s="1" t="s">
        <v>1003</v>
      </c>
      <c r="CF84" s="1" t="s">
        <v>1003</v>
      </c>
      <c r="CG84" s="1" t="s">
        <v>774</v>
      </c>
      <c r="CH84" s="1"/>
      <c r="CI84" s="1"/>
      <c r="CJ84" s="1"/>
      <c r="CK84" s="1"/>
      <c r="CL84" s="1" t="s">
        <v>774</v>
      </c>
      <c r="CM84" s="1" t="s">
        <v>774</v>
      </c>
      <c r="CN84" s="1" t="s">
        <v>774</v>
      </c>
      <c r="CO84" s="1" t="s">
        <v>774</v>
      </c>
      <c r="CP84" s="1" t="s">
        <v>774</v>
      </c>
      <c r="CQ84" s="1" t="s">
        <v>774</v>
      </c>
      <c r="CR84" s="1" t="s">
        <v>774</v>
      </c>
      <c r="CS84" s="1" t="s">
        <v>774</v>
      </c>
      <c r="CT84" s="1" t="s">
        <v>774</v>
      </c>
      <c r="CU84" s="1" t="s">
        <v>774</v>
      </c>
      <c r="CV84" s="1"/>
      <c r="CW84" s="1"/>
      <c r="CX84" s="1"/>
      <c r="CY84" s="1"/>
      <c r="CZ84" s="1"/>
      <c r="DA84" s="1"/>
      <c r="DB84" s="1"/>
      <c r="DC84" s="1" t="s">
        <v>774</v>
      </c>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row>
    <row r="85" spans="8:162" x14ac:dyDescent="0.25">
      <c r="H85" s="1"/>
      <c r="I85" s="1"/>
      <c r="J85" s="1"/>
      <c r="K85" s="1"/>
      <c r="L85" s="1"/>
      <c r="M85" s="1"/>
      <c r="N85" s="1"/>
      <c r="O85" s="1"/>
      <c r="P85" s="1"/>
      <c r="Q85" s="1"/>
      <c r="R85" s="1"/>
      <c r="S85" s="1"/>
      <c r="T85" s="1" t="s">
        <v>774</v>
      </c>
      <c r="U85" s="1"/>
      <c r="V85" s="1" t="s">
        <v>774</v>
      </c>
      <c r="W85" s="1" t="s">
        <v>774</v>
      </c>
      <c r="X85" s="1" t="s">
        <v>774</v>
      </c>
      <c r="Y85" s="1"/>
      <c r="Z85" s="1" t="s">
        <v>774</v>
      </c>
      <c r="AA85" s="1" t="s">
        <v>774</v>
      </c>
      <c r="AB85" s="1"/>
      <c r="AC85" s="1" t="s">
        <v>774</v>
      </c>
      <c r="AD85" s="1" t="s">
        <v>774</v>
      </c>
      <c r="AE85" s="1" t="s">
        <v>774</v>
      </c>
      <c r="AF85" s="1"/>
      <c r="AG85" s="1" t="s">
        <v>774</v>
      </c>
      <c r="AH85" s="1" t="s">
        <v>774</v>
      </c>
      <c r="AI85" s="1" t="s">
        <v>774</v>
      </c>
      <c r="AJ85" s="1"/>
      <c r="AK85" s="1" t="s">
        <v>774</v>
      </c>
      <c r="AL85" s="1" t="s">
        <v>774</v>
      </c>
      <c r="AM85" s="1"/>
      <c r="AN85" s="1"/>
      <c r="AO85" s="1" t="s">
        <v>774</v>
      </c>
      <c r="AP85" s="1" t="s">
        <v>774</v>
      </c>
      <c r="AQ85" s="1" t="s">
        <v>852</v>
      </c>
      <c r="AR85" s="1" t="s">
        <v>852</v>
      </c>
      <c r="AS85" s="1" t="s">
        <v>774</v>
      </c>
      <c r="AT85" s="1" t="s">
        <v>774</v>
      </c>
      <c r="AU85" s="1"/>
      <c r="AV85" s="1" t="s">
        <v>774</v>
      </c>
      <c r="AW85" s="1" t="s">
        <v>774</v>
      </c>
      <c r="AX85" s="1"/>
      <c r="AY85" s="1" t="s">
        <v>774</v>
      </c>
      <c r="AZ85" s="1"/>
      <c r="BA85" s="1" t="s">
        <v>774</v>
      </c>
      <c r="BB85" s="1"/>
      <c r="BC85" s="1" t="s">
        <v>774</v>
      </c>
      <c r="BD85" s="1"/>
      <c r="BE85" s="1" t="s">
        <v>774</v>
      </c>
      <c r="BF85" s="1" t="s">
        <v>774</v>
      </c>
      <c r="BG85" s="1"/>
      <c r="BH85" s="1" t="s">
        <v>774</v>
      </c>
      <c r="BI85" s="1" t="s">
        <v>774</v>
      </c>
      <c r="BJ85" s="1"/>
      <c r="BK85" s="1"/>
      <c r="BL85" s="1" t="s">
        <v>774</v>
      </c>
      <c r="BM85" s="1" t="s">
        <v>774</v>
      </c>
      <c r="BN85" s="1"/>
      <c r="BO85" s="1"/>
      <c r="BP85" s="1"/>
      <c r="BQ85" s="1" t="s">
        <v>774</v>
      </c>
      <c r="BR85" s="1"/>
      <c r="BS85" s="1"/>
      <c r="BT85" s="1" t="s">
        <v>851</v>
      </c>
      <c r="BU85" s="1"/>
      <c r="BV85" s="1"/>
      <c r="BW85" s="1"/>
      <c r="BX85" s="1"/>
      <c r="BY85" s="1" t="s">
        <v>774</v>
      </c>
      <c r="BZ85" s="1" t="s">
        <v>774</v>
      </c>
      <c r="CA85" s="1"/>
      <c r="CB85" s="1"/>
      <c r="CC85" s="1"/>
      <c r="CD85" s="1"/>
      <c r="CE85" s="1" t="s">
        <v>1004</v>
      </c>
      <c r="CF85" s="1" t="s">
        <v>1004</v>
      </c>
      <c r="CG85" s="1" t="s">
        <v>774</v>
      </c>
      <c r="CH85" s="1"/>
      <c r="CI85" s="1"/>
      <c r="CJ85" s="1"/>
      <c r="CK85" s="1"/>
      <c r="CL85" s="1" t="s">
        <v>774</v>
      </c>
      <c r="CM85" s="1" t="s">
        <v>774</v>
      </c>
      <c r="CN85" s="1" t="s">
        <v>774</v>
      </c>
      <c r="CO85" s="1" t="s">
        <v>774</v>
      </c>
      <c r="CP85" s="1" t="s">
        <v>774</v>
      </c>
      <c r="CQ85" s="1" t="s">
        <v>774</v>
      </c>
      <c r="CR85" s="1" t="s">
        <v>774</v>
      </c>
      <c r="CS85" s="1" t="s">
        <v>774</v>
      </c>
      <c r="CT85" s="1" t="s">
        <v>774</v>
      </c>
      <c r="CU85" s="1" t="s">
        <v>774</v>
      </c>
      <c r="CV85" s="1"/>
      <c r="CW85" s="1"/>
      <c r="CX85" s="1"/>
      <c r="CY85" s="1"/>
      <c r="CZ85" s="1"/>
      <c r="DA85" s="1"/>
      <c r="DB85" s="1"/>
      <c r="DC85" s="1" t="s">
        <v>774</v>
      </c>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row>
    <row r="86" spans="8:162" x14ac:dyDescent="0.25">
      <c r="H86" s="1"/>
      <c r="I86" s="1"/>
      <c r="J86" s="1"/>
      <c r="K86" s="1"/>
      <c r="L86" s="1"/>
      <c r="M86" s="1"/>
      <c r="N86" s="1"/>
      <c r="O86" s="1"/>
      <c r="P86" s="1"/>
      <c r="Q86" s="1"/>
      <c r="R86" s="1"/>
      <c r="S86" s="1"/>
      <c r="T86" s="1" t="s">
        <v>774</v>
      </c>
      <c r="U86" s="1"/>
      <c r="V86" s="1" t="s">
        <v>774</v>
      </c>
      <c r="W86" s="1" t="s">
        <v>774</v>
      </c>
      <c r="X86" s="1" t="s">
        <v>774</v>
      </c>
      <c r="Y86" s="1"/>
      <c r="Z86" s="1" t="s">
        <v>774</v>
      </c>
      <c r="AA86" s="1" t="s">
        <v>774</v>
      </c>
      <c r="AB86" s="1"/>
      <c r="AC86" s="1" t="s">
        <v>774</v>
      </c>
      <c r="AD86" s="1" t="s">
        <v>774</v>
      </c>
      <c r="AE86" s="1" t="s">
        <v>774</v>
      </c>
      <c r="AF86" s="1"/>
      <c r="AG86" s="1" t="s">
        <v>774</v>
      </c>
      <c r="AH86" s="1" t="s">
        <v>774</v>
      </c>
      <c r="AI86" s="1" t="s">
        <v>774</v>
      </c>
      <c r="AJ86" s="1"/>
      <c r="AK86" s="1" t="s">
        <v>774</v>
      </c>
      <c r="AL86" s="1" t="s">
        <v>774</v>
      </c>
      <c r="AM86" s="1"/>
      <c r="AN86" s="1"/>
      <c r="AO86" s="1" t="s">
        <v>774</v>
      </c>
      <c r="AP86" s="1" t="s">
        <v>774</v>
      </c>
      <c r="AQ86" s="1" t="s">
        <v>853</v>
      </c>
      <c r="AR86" s="1" t="s">
        <v>853</v>
      </c>
      <c r="AS86" s="1" t="s">
        <v>774</v>
      </c>
      <c r="AT86" s="1" t="s">
        <v>774</v>
      </c>
      <c r="AU86" s="1"/>
      <c r="AV86" s="1" t="s">
        <v>774</v>
      </c>
      <c r="AW86" s="1" t="s">
        <v>774</v>
      </c>
      <c r="AX86" s="1"/>
      <c r="AY86" s="1" t="s">
        <v>774</v>
      </c>
      <c r="AZ86" s="1"/>
      <c r="BA86" s="1" t="s">
        <v>774</v>
      </c>
      <c r="BB86" s="1"/>
      <c r="BC86" s="1" t="s">
        <v>774</v>
      </c>
      <c r="BD86" s="1"/>
      <c r="BE86" s="1" t="s">
        <v>774</v>
      </c>
      <c r="BF86" s="1" t="s">
        <v>774</v>
      </c>
      <c r="BG86" s="1"/>
      <c r="BH86" s="1" t="s">
        <v>774</v>
      </c>
      <c r="BI86" s="1" t="s">
        <v>774</v>
      </c>
      <c r="BJ86" s="1"/>
      <c r="BK86" s="1"/>
      <c r="BL86" s="1" t="s">
        <v>774</v>
      </c>
      <c r="BM86" s="1" t="s">
        <v>774</v>
      </c>
      <c r="BN86" s="1"/>
      <c r="BO86" s="1"/>
      <c r="BP86" s="1"/>
      <c r="BQ86" s="1" t="s">
        <v>774</v>
      </c>
      <c r="BR86" s="1"/>
      <c r="BS86" s="1"/>
      <c r="BT86" s="1" t="s">
        <v>852</v>
      </c>
      <c r="BU86" s="1"/>
      <c r="BV86" s="1"/>
      <c r="BW86" s="1"/>
      <c r="BX86" s="1"/>
      <c r="BY86" s="1" t="s">
        <v>774</v>
      </c>
      <c r="BZ86" s="1" t="s">
        <v>774</v>
      </c>
      <c r="CA86" s="1"/>
      <c r="CB86" s="1"/>
      <c r="CC86" s="1"/>
      <c r="CD86" s="1"/>
      <c r="CE86" s="1" t="s">
        <v>1005</v>
      </c>
      <c r="CF86" s="1" t="s">
        <v>1005</v>
      </c>
      <c r="CG86" s="1" t="s">
        <v>774</v>
      </c>
      <c r="CH86" s="1"/>
      <c r="CI86" s="1"/>
      <c r="CJ86" s="1"/>
      <c r="CK86" s="1"/>
      <c r="CL86" s="1" t="s">
        <v>774</v>
      </c>
      <c r="CM86" s="1" t="s">
        <v>774</v>
      </c>
      <c r="CN86" s="1" t="s">
        <v>774</v>
      </c>
      <c r="CO86" s="1" t="s">
        <v>774</v>
      </c>
      <c r="CP86" s="1" t="s">
        <v>774</v>
      </c>
      <c r="CQ86" s="1" t="s">
        <v>774</v>
      </c>
      <c r="CR86" s="1" t="s">
        <v>774</v>
      </c>
      <c r="CS86" s="1" t="s">
        <v>774</v>
      </c>
      <c r="CT86" s="1" t="s">
        <v>774</v>
      </c>
      <c r="CU86" s="1" t="s">
        <v>774</v>
      </c>
      <c r="CV86" s="1"/>
      <c r="CW86" s="1"/>
      <c r="CX86" s="1"/>
      <c r="CY86" s="1"/>
      <c r="CZ86" s="1"/>
      <c r="DA86" s="1"/>
      <c r="DB86" s="1"/>
      <c r="DC86" s="1" t="s">
        <v>774</v>
      </c>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row>
    <row r="87" spans="8:162" x14ac:dyDescent="0.25">
      <c r="H87" s="1"/>
      <c r="I87" s="1"/>
      <c r="J87" s="1"/>
      <c r="K87" s="1"/>
      <c r="L87" s="1"/>
      <c r="M87" s="1"/>
      <c r="N87" s="1"/>
      <c r="O87" s="1"/>
      <c r="P87" s="1"/>
      <c r="Q87" s="1"/>
      <c r="R87" s="1"/>
      <c r="S87" s="1"/>
      <c r="T87" s="1" t="s">
        <v>774</v>
      </c>
      <c r="U87" s="1"/>
      <c r="V87" s="1" t="s">
        <v>774</v>
      </c>
      <c r="W87" s="1" t="s">
        <v>774</v>
      </c>
      <c r="X87" s="1" t="s">
        <v>774</v>
      </c>
      <c r="Y87" s="1"/>
      <c r="Z87" s="1" t="s">
        <v>774</v>
      </c>
      <c r="AA87" s="1" t="s">
        <v>774</v>
      </c>
      <c r="AB87" s="1"/>
      <c r="AC87" s="1" t="s">
        <v>774</v>
      </c>
      <c r="AD87" s="1" t="s">
        <v>774</v>
      </c>
      <c r="AE87" s="1" t="s">
        <v>774</v>
      </c>
      <c r="AF87" s="1"/>
      <c r="AG87" s="1" t="s">
        <v>774</v>
      </c>
      <c r="AH87" s="1" t="s">
        <v>774</v>
      </c>
      <c r="AI87" s="1" t="s">
        <v>774</v>
      </c>
      <c r="AJ87" s="1"/>
      <c r="AK87" s="1" t="s">
        <v>774</v>
      </c>
      <c r="AL87" s="1" t="s">
        <v>774</v>
      </c>
      <c r="AM87" s="1"/>
      <c r="AN87" s="1"/>
      <c r="AO87" s="1" t="s">
        <v>774</v>
      </c>
      <c r="AP87" s="1" t="s">
        <v>774</v>
      </c>
      <c r="AQ87" s="1" t="s">
        <v>854</v>
      </c>
      <c r="AR87" s="1" t="s">
        <v>854</v>
      </c>
      <c r="AS87" s="1" t="s">
        <v>774</v>
      </c>
      <c r="AT87" s="1" t="s">
        <v>774</v>
      </c>
      <c r="AU87" s="1"/>
      <c r="AV87" s="1" t="s">
        <v>774</v>
      </c>
      <c r="AW87" s="1" t="s">
        <v>774</v>
      </c>
      <c r="AX87" s="1"/>
      <c r="AY87" s="1" t="s">
        <v>774</v>
      </c>
      <c r="AZ87" s="1"/>
      <c r="BA87" s="1" t="s">
        <v>774</v>
      </c>
      <c r="BB87" s="1"/>
      <c r="BC87" s="1" t="s">
        <v>774</v>
      </c>
      <c r="BD87" s="1"/>
      <c r="BE87" s="1" t="s">
        <v>774</v>
      </c>
      <c r="BF87" s="1" t="s">
        <v>774</v>
      </c>
      <c r="BG87" s="1"/>
      <c r="BH87" s="1" t="s">
        <v>774</v>
      </c>
      <c r="BI87" s="1" t="s">
        <v>774</v>
      </c>
      <c r="BJ87" s="1"/>
      <c r="BK87" s="1"/>
      <c r="BL87" s="1" t="s">
        <v>774</v>
      </c>
      <c r="BM87" s="1" t="s">
        <v>774</v>
      </c>
      <c r="BN87" s="1"/>
      <c r="BO87" s="1"/>
      <c r="BP87" s="1"/>
      <c r="BQ87" s="1" t="s">
        <v>774</v>
      </c>
      <c r="BR87" s="1"/>
      <c r="BS87" s="1"/>
      <c r="BT87" s="1" t="s">
        <v>853</v>
      </c>
      <c r="BU87" s="1"/>
      <c r="BV87" s="1"/>
      <c r="BW87" s="1"/>
      <c r="BX87" s="1"/>
      <c r="BY87" s="1" t="s">
        <v>774</v>
      </c>
      <c r="BZ87" s="1" t="s">
        <v>774</v>
      </c>
      <c r="CA87" s="1"/>
      <c r="CB87" s="1"/>
      <c r="CC87" s="1"/>
      <c r="CD87" s="1"/>
      <c r="CE87" s="1" t="s">
        <v>1006</v>
      </c>
      <c r="CF87" s="1" t="s">
        <v>1006</v>
      </c>
      <c r="CG87" s="1" t="s">
        <v>774</v>
      </c>
      <c r="CH87" s="1"/>
      <c r="CI87" s="1"/>
      <c r="CJ87" s="1"/>
      <c r="CK87" s="1"/>
      <c r="CL87" s="1" t="s">
        <v>774</v>
      </c>
      <c r="CM87" s="1" t="s">
        <v>774</v>
      </c>
      <c r="CN87" s="1" t="s">
        <v>774</v>
      </c>
      <c r="CO87" s="1" t="s">
        <v>774</v>
      </c>
      <c r="CP87" s="1" t="s">
        <v>774</v>
      </c>
      <c r="CQ87" s="1" t="s">
        <v>774</v>
      </c>
      <c r="CR87" s="1" t="s">
        <v>774</v>
      </c>
      <c r="CS87" s="1" t="s">
        <v>774</v>
      </c>
      <c r="CT87" s="1" t="s">
        <v>774</v>
      </c>
      <c r="CU87" s="1" t="s">
        <v>774</v>
      </c>
      <c r="CV87" s="1"/>
      <c r="CW87" s="1"/>
      <c r="CX87" s="1"/>
      <c r="CY87" s="1"/>
      <c r="CZ87" s="1"/>
      <c r="DA87" s="1"/>
      <c r="DB87" s="1"/>
      <c r="DC87" s="1" t="s">
        <v>774</v>
      </c>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row>
    <row r="88" spans="8:162" x14ac:dyDescent="0.25">
      <c r="H88" s="1"/>
      <c r="I88" s="1"/>
      <c r="J88" s="1"/>
      <c r="K88" s="1"/>
      <c r="L88" s="1"/>
      <c r="M88" s="1"/>
      <c r="N88" s="1"/>
      <c r="O88" s="1"/>
      <c r="P88" s="1"/>
      <c r="Q88" s="1"/>
      <c r="R88" s="1"/>
      <c r="S88" s="1"/>
      <c r="T88" s="1" t="s">
        <v>774</v>
      </c>
      <c r="U88" s="1"/>
      <c r="V88" s="1" t="s">
        <v>774</v>
      </c>
      <c r="W88" s="1" t="s">
        <v>774</v>
      </c>
      <c r="X88" s="1" t="s">
        <v>774</v>
      </c>
      <c r="Y88" s="1"/>
      <c r="Z88" s="1" t="s">
        <v>774</v>
      </c>
      <c r="AA88" s="1" t="s">
        <v>774</v>
      </c>
      <c r="AB88" s="1"/>
      <c r="AC88" s="1" t="s">
        <v>774</v>
      </c>
      <c r="AD88" s="1" t="s">
        <v>774</v>
      </c>
      <c r="AE88" s="1" t="s">
        <v>774</v>
      </c>
      <c r="AF88" s="1"/>
      <c r="AG88" s="1" t="s">
        <v>774</v>
      </c>
      <c r="AH88" s="1" t="s">
        <v>774</v>
      </c>
      <c r="AI88" s="1" t="s">
        <v>774</v>
      </c>
      <c r="AJ88" s="1"/>
      <c r="AK88" s="1" t="s">
        <v>774</v>
      </c>
      <c r="AL88" s="1" t="s">
        <v>774</v>
      </c>
      <c r="AM88" s="1"/>
      <c r="AN88" s="1"/>
      <c r="AO88" s="1" t="s">
        <v>774</v>
      </c>
      <c r="AP88" s="1" t="s">
        <v>774</v>
      </c>
      <c r="AQ88" s="1" t="s">
        <v>855</v>
      </c>
      <c r="AR88" s="1" t="s">
        <v>855</v>
      </c>
      <c r="AS88" s="1" t="s">
        <v>774</v>
      </c>
      <c r="AT88" s="1" t="s">
        <v>774</v>
      </c>
      <c r="AU88" s="1"/>
      <c r="AV88" s="1" t="s">
        <v>774</v>
      </c>
      <c r="AW88" s="1" t="s">
        <v>774</v>
      </c>
      <c r="AX88" s="1"/>
      <c r="AY88" s="1" t="s">
        <v>774</v>
      </c>
      <c r="AZ88" s="1"/>
      <c r="BA88" s="1" t="s">
        <v>774</v>
      </c>
      <c r="BB88" s="1"/>
      <c r="BC88" s="1" t="s">
        <v>774</v>
      </c>
      <c r="BD88" s="1"/>
      <c r="BE88" s="1" t="s">
        <v>774</v>
      </c>
      <c r="BF88" s="1" t="s">
        <v>774</v>
      </c>
      <c r="BG88" s="1"/>
      <c r="BH88" s="1" t="s">
        <v>774</v>
      </c>
      <c r="BI88" s="1" t="s">
        <v>774</v>
      </c>
      <c r="BJ88" s="1"/>
      <c r="BK88" s="1"/>
      <c r="BL88" s="1" t="s">
        <v>774</v>
      </c>
      <c r="BM88" s="1" t="s">
        <v>774</v>
      </c>
      <c r="BN88" s="1"/>
      <c r="BO88" s="1"/>
      <c r="BP88" s="1"/>
      <c r="BQ88" s="1" t="s">
        <v>774</v>
      </c>
      <c r="BR88" s="1"/>
      <c r="BS88" s="1"/>
      <c r="BT88" s="1" t="s">
        <v>854</v>
      </c>
      <c r="BU88" s="1"/>
      <c r="BV88" s="1"/>
      <c r="BW88" s="1"/>
      <c r="BX88" s="1"/>
      <c r="BY88" s="1" t="s">
        <v>774</v>
      </c>
      <c r="BZ88" s="1" t="s">
        <v>774</v>
      </c>
      <c r="CA88" s="1"/>
      <c r="CB88" s="1"/>
      <c r="CC88" s="1"/>
      <c r="CD88" s="1"/>
      <c r="CE88" s="1" t="s">
        <v>1007</v>
      </c>
      <c r="CF88" s="1" t="s">
        <v>1007</v>
      </c>
      <c r="CG88" s="1" t="s">
        <v>774</v>
      </c>
      <c r="CH88" s="1"/>
      <c r="CI88" s="1"/>
      <c r="CJ88" s="1"/>
      <c r="CK88" s="1"/>
      <c r="CL88" s="1" t="s">
        <v>774</v>
      </c>
      <c r="CM88" s="1" t="s">
        <v>774</v>
      </c>
      <c r="CN88" s="1" t="s">
        <v>774</v>
      </c>
      <c r="CO88" s="1" t="s">
        <v>774</v>
      </c>
      <c r="CP88" s="1" t="s">
        <v>774</v>
      </c>
      <c r="CQ88" s="1" t="s">
        <v>774</v>
      </c>
      <c r="CR88" s="1" t="s">
        <v>774</v>
      </c>
      <c r="CS88" s="1" t="s">
        <v>774</v>
      </c>
      <c r="CT88" s="1" t="s">
        <v>774</v>
      </c>
      <c r="CU88" s="1" t="s">
        <v>774</v>
      </c>
      <c r="CV88" s="1"/>
      <c r="CW88" s="1"/>
      <c r="CX88" s="1"/>
      <c r="CY88" s="1"/>
      <c r="CZ88" s="1"/>
      <c r="DA88" s="1"/>
      <c r="DB88" s="1"/>
      <c r="DC88" s="1" t="s">
        <v>774</v>
      </c>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row>
    <row r="89" spans="8:162" x14ac:dyDescent="0.25">
      <c r="H89" s="1"/>
      <c r="I89" s="1"/>
      <c r="J89" s="1"/>
      <c r="K89" s="1"/>
      <c r="L89" s="1"/>
      <c r="M89" s="1"/>
      <c r="N89" s="1"/>
      <c r="O89" s="1"/>
      <c r="P89" s="1"/>
      <c r="Q89" s="1"/>
      <c r="R89" s="1"/>
      <c r="S89" s="1"/>
      <c r="T89" s="1" t="s">
        <v>774</v>
      </c>
      <c r="U89" s="1"/>
      <c r="V89" s="1" t="s">
        <v>774</v>
      </c>
      <c r="W89" s="1" t="s">
        <v>774</v>
      </c>
      <c r="X89" s="1" t="s">
        <v>774</v>
      </c>
      <c r="Y89" s="1"/>
      <c r="Z89" s="1" t="s">
        <v>774</v>
      </c>
      <c r="AA89" s="1" t="s">
        <v>774</v>
      </c>
      <c r="AB89" s="1"/>
      <c r="AC89" s="1" t="s">
        <v>774</v>
      </c>
      <c r="AD89" s="1" t="s">
        <v>774</v>
      </c>
      <c r="AE89" s="1" t="s">
        <v>774</v>
      </c>
      <c r="AF89" s="1"/>
      <c r="AG89" s="1" t="s">
        <v>774</v>
      </c>
      <c r="AH89" s="1" t="s">
        <v>774</v>
      </c>
      <c r="AI89" s="1" t="s">
        <v>774</v>
      </c>
      <c r="AJ89" s="1"/>
      <c r="AK89" s="1" t="s">
        <v>774</v>
      </c>
      <c r="AL89" s="1" t="s">
        <v>774</v>
      </c>
      <c r="AM89" s="1"/>
      <c r="AN89" s="1"/>
      <c r="AO89" s="1" t="s">
        <v>774</v>
      </c>
      <c r="AP89" s="1" t="s">
        <v>774</v>
      </c>
      <c r="AQ89" s="1" t="s">
        <v>856</v>
      </c>
      <c r="AR89" s="1" t="s">
        <v>856</v>
      </c>
      <c r="AS89" s="1" t="s">
        <v>774</v>
      </c>
      <c r="AT89" s="1" t="s">
        <v>774</v>
      </c>
      <c r="AU89" s="1"/>
      <c r="AV89" s="1" t="s">
        <v>774</v>
      </c>
      <c r="AW89" s="1" t="s">
        <v>774</v>
      </c>
      <c r="AX89" s="1"/>
      <c r="AY89" s="1" t="s">
        <v>774</v>
      </c>
      <c r="AZ89" s="1"/>
      <c r="BA89" s="1" t="s">
        <v>774</v>
      </c>
      <c r="BB89" s="1"/>
      <c r="BC89" s="1" t="s">
        <v>774</v>
      </c>
      <c r="BD89" s="1"/>
      <c r="BE89" s="1" t="s">
        <v>774</v>
      </c>
      <c r="BF89" s="1" t="s">
        <v>774</v>
      </c>
      <c r="BG89" s="1"/>
      <c r="BH89" s="1" t="s">
        <v>774</v>
      </c>
      <c r="BI89" s="1" t="s">
        <v>774</v>
      </c>
      <c r="BJ89" s="1"/>
      <c r="BK89" s="1"/>
      <c r="BL89" s="1" t="s">
        <v>774</v>
      </c>
      <c r="BM89" s="1" t="s">
        <v>774</v>
      </c>
      <c r="BN89" s="1"/>
      <c r="BO89" s="1"/>
      <c r="BP89" s="1"/>
      <c r="BQ89" s="1" t="s">
        <v>774</v>
      </c>
      <c r="BR89" s="1"/>
      <c r="BS89" s="1"/>
      <c r="BT89" s="1" t="s">
        <v>855</v>
      </c>
      <c r="BU89" s="1"/>
      <c r="BV89" s="1"/>
      <c r="BW89" s="1"/>
      <c r="BX89" s="1"/>
      <c r="BY89" s="1" t="s">
        <v>774</v>
      </c>
      <c r="BZ89" s="1" t="s">
        <v>774</v>
      </c>
      <c r="CA89" s="1"/>
      <c r="CB89" s="1"/>
      <c r="CC89" s="1"/>
      <c r="CD89" s="1"/>
      <c r="CE89" s="1" t="s">
        <v>1008</v>
      </c>
      <c r="CF89" s="1" t="s">
        <v>1008</v>
      </c>
      <c r="CG89" s="1" t="s">
        <v>774</v>
      </c>
      <c r="CH89" s="1"/>
      <c r="CI89" s="1"/>
      <c r="CJ89" s="1"/>
      <c r="CK89" s="1"/>
      <c r="CL89" s="1" t="s">
        <v>774</v>
      </c>
      <c r="CM89" s="1" t="s">
        <v>774</v>
      </c>
      <c r="CN89" s="1" t="s">
        <v>774</v>
      </c>
      <c r="CO89" s="1" t="s">
        <v>774</v>
      </c>
      <c r="CP89" s="1" t="s">
        <v>774</v>
      </c>
      <c r="CQ89" s="1" t="s">
        <v>774</v>
      </c>
      <c r="CR89" s="1" t="s">
        <v>774</v>
      </c>
      <c r="CS89" s="1" t="s">
        <v>774</v>
      </c>
      <c r="CT89" s="1" t="s">
        <v>774</v>
      </c>
      <c r="CU89" s="1" t="s">
        <v>774</v>
      </c>
      <c r="CV89" s="1"/>
      <c r="CW89" s="1"/>
      <c r="CX89" s="1"/>
      <c r="CY89" s="1"/>
      <c r="CZ89" s="1"/>
      <c r="DA89" s="1"/>
      <c r="DB89" s="1"/>
      <c r="DC89" s="1" t="s">
        <v>774</v>
      </c>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row>
    <row r="90" spans="8:162" x14ac:dyDescent="0.25">
      <c r="H90" s="1"/>
      <c r="I90" s="1"/>
      <c r="J90" s="1"/>
      <c r="K90" s="1"/>
      <c r="L90" s="1"/>
      <c r="M90" s="1"/>
      <c r="N90" s="1"/>
      <c r="O90" s="1"/>
      <c r="P90" s="1"/>
      <c r="Q90" s="1"/>
      <c r="R90" s="1"/>
      <c r="S90" s="1"/>
      <c r="T90" s="1" t="s">
        <v>774</v>
      </c>
      <c r="U90" s="1"/>
      <c r="V90" s="1" t="s">
        <v>774</v>
      </c>
      <c r="W90" s="1" t="s">
        <v>774</v>
      </c>
      <c r="X90" s="1" t="s">
        <v>774</v>
      </c>
      <c r="Y90" s="1"/>
      <c r="Z90" s="1" t="s">
        <v>774</v>
      </c>
      <c r="AA90" s="1" t="s">
        <v>774</v>
      </c>
      <c r="AB90" s="1"/>
      <c r="AC90" s="1" t="s">
        <v>774</v>
      </c>
      <c r="AD90" s="1" t="s">
        <v>774</v>
      </c>
      <c r="AE90" s="1" t="s">
        <v>774</v>
      </c>
      <c r="AF90" s="1"/>
      <c r="AG90" s="1" t="s">
        <v>774</v>
      </c>
      <c r="AH90" s="1" t="s">
        <v>774</v>
      </c>
      <c r="AI90" s="1" t="s">
        <v>774</v>
      </c>
      <c r="AJ90" s="1"/>
      <c r="AK90" s="1" t="s">
        <v>774</v>
      </c>
      <c r="AL90" s="1" t="s">
        <v>774</v>
      </c>
      <c r="AM90" s="1"/>
      <c r="AN90" s="1"/>
      <c r="AO90" s="1" t="s">
        <v>774</v>
      </c>
      <c r="AP90" s="1" t="s">
        <v>774</v>
      </c>
      <c r="AQ90" s="1" t="s">
        <v>857</v>
      </c>
      <c r="AR90" s="1" t="s">
        <v>857</v>
      </c>
      <c r="AS90" s="1" t="s">
        <v>774</v>
      </c>
      <c r="AT90" s="1" t="s">
        <v>774</v>
      </c>
      <c r="AU90" s="1"/>
      <c r="AV90" s="1" t="s">
        <v>774</v>
      </c>
      <c r="AW90" s="1" t="s">
        <v>774</v>
      </c>
      <c r="AX90" s="1"/>
      <c r="AY90" s="1" t="s">
        <v>774</v>
      </c>
      <c r="AZ90" s="1"/>
      <c r="BA90" s="1" t="s">
        <v>774</v>
      </c>
      <c r="BB90" s="1"/>
      <c r="BC90" s="1" t="s">
        <v>774</v>
      </c>
      <c r="BD90" s="1"/>
      <c r="BE90" s="1" t="s">
        <v>774</v>
      </c>
      <c r="BF90" s="1" t="s">
        <v>774</v>
      </c>
      <c r="BG90" s="1"/>
      <c r="BH90" s="1" t="s">
        <v>774</v>
      </c>
      <c r="BI90" s="1" t="s">
        <v>774</v>
      </c>
      <c r="BJ90" s="1"/>
      <c r="BK90" s="1"/>
      <c r="BL90" s="1" t="s">
        <v>774</v>
      </c>
      <c r="BM90" s="1" t="s">
        <v>774</v>
      </c>
      <c r="BN90" s="1"/>
      <c r="BO90" s="1"/>
      <c r="BP90" s="1"/>
      <c r="BQ90" s="1" t="s">
        <v>774</v>
      </c>
      <c r="BR90" s="1"/>
      <c r="BS90" s="1"/>
      <c r="BT90" s="1" t="s">
        <v>856</v>
      </c>
      <c r="BU90" s="1"/>
      <c r="BV90" s="1"/>
      <c r="BW90" s="1"/>
      <c r="BX90" s="1"/>
      <c r="BY90" s="1" t="s">
        <v>774</v>
      </c>
      <c r="BZ90" s="1" t="s">
        <v>774</v>
      </c>
      <c r="CA90" s="1"/>
      <c r="CB90" s="1"/>
      <c r="CC90" s="1"/>
      <c r="CD90" s="1"/>
      <c r="CE90" s="1" t="s">
        <v>1009</v>
      </c>
      <c r="CF90" s="1" t="s">
        <v>1009</v>
      </c>
      <c r="CG90" s="1" t="s">
        <v>774</v>
      </c>
      <c r="CH90" s="1"/>
      <c r="CI90" s="1"/>
      <c r="CJ90" s="1"/>
      <c r="CK90" s="1"/>
      <c r="CL90" s="1" t="s">
        <v>774</v>
      </c>
      <c r="CM90" s="1" t="s">
        <v>774</v>
      </c>
      <c r="CN90" s="1" t="s">
        <v>774</v>
      </c>
      <c r="CO90" s="1" t="s">
        <v>774</v>
      </c>
      <c r="CP90" s="1" t="s">
        <v>774</v>
      </c>
      <c r="CQ90" s="1" t="s">
        <v>774</v>
      </c>
      <c r="CR90" s="1" t="s">
        <v>774</v>
      </c>
      <c r="CS90" s="1" t="s">
        <v>774</v>
      </c>
      <c r="CT90" s="1" t="s">
        <v>774</v>
      </c>
      <c r="CU90" s="1" t="s">
        <v>774</v>
      </c>
      <c r="CV90" s="1"/>
      <c r="CW90" s="1"/>
      <c r="CX90" s="1"/>
      <c r="CY90" s="1"/>
      <c r="CZ90" s="1"/>
      <c r="DA90" s="1"/>
      <c r="DB90" s="1"/>
      <c r="DC90" s="1" t="s">
        <v>774</v>
      </c>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row>
    <row r="91" spans="8:162" x14ac:dyDescent="0.25">
      <c r="H91" s="1"/>
      <c r="I91" s="1"/>
      <c r="J91" s="1"/>
      <c r="K91" s="1"/>
      <c r="L91" s="1"/>
      <c r="M91" s="1"/>
      <c r="N91" s="1"/>
      <c r="O91" s="1"/>
      <c r="P91" s="1"/>
      <c r="Q91" s="1"/>
      <c r="R91" s="1"/>
      <c r="S91" s="1"/>
      <c r="T91" s="1" t="s">
        <v>774</v>
      </c>
      <c r="U91" s="1"/>
      <c r="V91" s="1" t="s">
        <v>774</v>
      </c>
      <c r="W91" s="1" t="s">
        <v>774</v>
      </c>
      <c r="X91" s="1" t="s">
        <v>774</v>
      </c>
      <c r="Y91" s="1"/>
      <c r="Z91" s="1" t="s">
        <v>774</v>
      </c>
      <c r="AA91" s="1" t="s">
        <v>774</v>
      </c>
      <c r="AB91" s="1"/>
      <c r="AC91" s="1" t="s">
        <v>774</v>
      </c>
      <c r="AD91" s="1" t="s">
        <v>774</v>
      </c>
      <c r="AE91" s="1" t="s">
        <v>774</v>
      </c>
      <c r="AF91" s="1"/>
      <c r="AG91" s="1" t="s">
        <v>774</v>
      </c>
      <c r="AH91" s="1" t="s">
        <v>774</v>
      </c>
      <c r="AI91" s="1" t="s">
        <v>774</v>
      </c>
      <c r="AJ91" s="1"/>
      <c r="AK91" s="1" t="s">
        <v>774</v>
      </c>
      <c r="AL91" s="1" t="s">
        <v>774</v>
      </c>
      <c r="AM91" s="1"/>
      <c r="AN91" s="1"/>
      <c r="AO91" s="1" t="s">
        <v>774</v>
      </c>
      <c r="AP91" s="1" t="s">
        <v>774</v>
      </c>
      <c r="AQ91" s="1" t="s">
        <v>858</v>
      </c>
      <c r="AR91" s="1" t="s">
        <v>858</v>
      </c>
      <c r="AS91" s="1" t="s">
        <v>774</v>
      </c>
      <c r="AT91" s="1" t="s">
        <v>774</v>
      </c>
      <c r="AU91" s="1"/>
      <c r="AV91" s="1" t="s">
        <v>774</v>
      </c>
      <c r="AW91" s="1" t="s">
        <v>774</v>
      </c>
      <c r="AX91" s="1"/>
      <c r="AY91" s="1" t="s">
        <v>774</v>
      </c>
      <c r="AZ91" s="1"/>
      <c r="BA91" s="1" t="s">
        <v>774</v>
      </c>
      <c r="BB91" s="1"/>
      <c r="BC91" s="1" t="s">
        <v>774</v>
      </c>
      <c r="BD91" s="1"/>
      <c r="BE91" s="1" t="s">
        <v>774</v>
      </c>
      <c r="BF91" s="1" t="s">
        <v>774</v>
      </c>
      <c r="BG91" s="1"/>
      <c r="BH91" s="1" t="s">
        <v>774</v>
      </c>
      <c r="BI91" s="1" t="s">
        <v>774</v>
      </c>
      <c r="BJ91" s="1"/>
      <c r="BK91" s="1"/>
      <c r="BL91" s="1" t="s">
        <v>774</v>
      </c>
      <c r="BM91" s="1" t="s">
        <v>774</v>
      </c>
      <c r="BN91" s="1"/>
      <c r="BO91" s="1"/>
      <c r="BP91" s="1"/>
      <c r="BQ91" s="1" t="s">
        <v>774</v>
      </c>
      <c r="BR91" s="1"/>
      <c r="BS91" s="1"/>
      <c r="BT91" s="1" t="s">
        <v>857</v>
      </c>
      <c r="BU91" s="1"/>
      <c r="BV91" s="1"/>
      <c r="BW91" s="1"/>
      <c r="BX91" s="1"/>
      <c r="BY91" s="1" t="s">
        <v>774</v>
      </c>
      <c r="BZ91" s="1" t="s">
        <v>774</v>
      </c>
      <c r="CA91" s="1"/>
      <c r="CB91" s="1"/>
      <c r="CC91" s="1"/>
      <c r="CD91" s="1"/>
      <c r="CE91" s="1" t="s">
        <v>1010</v>
      </c>
      <c r="CF91" s="1" t="s">
        <v>1010</v>
      </c>
      <c r="CG91" s="1" t="s">
        <v>774</v>
      </c>
      <c r="CH91" s="1"/>
      <c r="CI91" s="1"/>
      <c r="CJ91" s="1"/>
      <c r="CK91" s="1"/>
      <c r="CL91" s="1" t="s">
        <v>774</v>
      </c>
      <c r="CM91" s="1" t="s">
        <v>774</v>
      </c>
      <c r="CN91" s="1" t="s">
        <v>774</v>
      </c>
      <c r="CO91" s="1" t="s">
        <v>774</v>
      </c>
      <c r="CP91" s="1" t="s">
        <v>774</v>
      </c>
      <c r="CQ91" s="1" t="s">
        <v>774</v>
      </c>
      <c r="CR91" s="1" t="s">
        <v>774</v>
      </c>
      <c r="CS91" s="1" t="s">
        <v>774</v>
      </c>
      <c r="CT91" s="1" t="s">
        <v>774</v>
      </c>
      <c r="CU91" s="1" t="s">
        <v>774</v>
      </c>
      <c r="CV91" s="1"/>
      <c r="CW91" s="1"/>
      <c r="CX91" s="1"/>
      <c r="CY91" s="1"/>
      <c r="CZ91" s="1"/>
      <c r="DA91" s="1"/>
      <c r="DB91" s="1"/>
      <c r="DC91" s="1" t="s">
        <v>774</v>
      </c>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row>
    <row r="92" spans="8:162" x14ac:dyDescent="0.25">
      <c r="H92" s="1"/>
      <c r="I92" s="1"/>
      <c r="J92" s="1"/>
      <c r="K92" s="1"/>
      <c r="L92" s="1"/>
      <c r="M92" s="1"/>
      <c r="N92" s="1"/>
      <c r="O92" s="1"/>
      <c r="P92" s="1"/>
      <c r="Q92" s="1"/>
      <c r="R92" s="1"/>
      <c r="S92" s="1"/>
      <c r="T92" s="1" t="s">
        <v>774</v>
      </c>
      <c r="U92" s="1"/>
      <c r="V92" s="1" t="s">
        <v>774</v>
      </c>
      <c r="W92" s="1" t="s">
        <v>774</v>
      </c>
      <c r="X92" s="1" t="s">
        <v>774</v>
      </c>
      <c r="Y92" s="1"/>
      <c r="Z92" s="1" t="s">
        <v>774</v>
      </c>
      <c r="AA92" s="1" t="s">
        <v>774</v>
      </c>
      <c r="AB92" s="1"/>
      <c r="AC92" s="1" t="s">
        <v>774</v>
      </c>
      <c r="AD92" s="1" t="s">
        <v>774</v>
      </c>
      <c r="AE92" s="1" t="s">
        <v>774</v>
      </c>
      <c r="AF92" s="1"/>
      <c r="AG92" s="1" t="s">
        <v>774</v>
      </c>
      <c r="AH92" s="1" t="s">
        <v>774</v>
      </c>
      <c r="AI92" s="1" t="s">
        <v>774</v>
      </c>
      <c r="AJ92" s="1"/>
      <c r="AK92" s="1" t="s">
        <v>774</v>
      </c>
      <c r="AL92" s="1" t="s">
        <v>774</v>
      </c>
      <c r="AM92" s="1"/>
      <c r="AN92" s="1"/>
      <c r="AO92" s="1" t="s">
        <v>774</v>
      </c>
      <c r="AP92" s="1" t="s">
        <v>774</v>
      </c>
      <c r="AQ92" s="1" t="s">
        <v>859</v>
      </c>
      <c r="AR92" s="1" t="s">
        <v>859</v>
      </c>
      <c r="AS92" s="1" t="s">
        <v>774</v>
      </c>
      <c r="AT92" s="1" t="s">
        <v>774</v>
      </c>
      <c r="AU92" s="1"/>
      <c r="AV92" s="1" t="s">
        <v>774</v>
      </c>
      <c r="AW92" s="1" t="s">
        <v>774</v>
      </c>
      <c r="AX92" s="1"/>
      <c r="AY92" s="1" t="s">
        <v>774</v>
      </c>
      <c r="AZ92" s="1"/>
      <c r="BA92" s="1" t="s">
        <v>774</v>
      </c>
      <c r="BB92" s="1"/>
      <c r="BC92" s="1" t="s">
        <v>774</v>
      </c>
      <c r="BD92" s="1"/>
      <c r="BE92" s="1" t="s">
        <v>774</v>
      </c>
      <c r="BF92" s="1" t="s">
        <v>774</v>
      </c>
      <c r="BG92" s="1"/>
      <c r="BH92" s="1" t="s">
        <v>774</v>
      </c>
      <c r="BI92" s="1" t="s">
        <v>774</v>
      </c>
      <c r="BJ92" s="1"/>
      <c r="BK92" s="1"/>
      <c r="BL92" s="1" t="s">
        <v>774</v>
      </c>
      <c r="BM92" s="1" t="s">
        <v>774</v>
      </c>
      <c r="BN92" s="1"/>
      <c r="BO92" s="1"/>
      <c r="BP92" s="1"/>
      <c r="BQ92" s="1" t="s">
        <v>774</v>
      </c>
      <c r="BR92" s="1"/>
      <c r="BS92" s="1"/>
      <c r="BT92" s="1" t="s">
        <v>858</v>
      </c>
      <c r="BU92" s="1"/>
      <c r="BV92" s="1"/>
      <c r="BW92" s="1"/>
      <c r="BX92" s="1"/>
      <c r="BY92" s="1" t="s">
        <v>774</v>
      </c>
      <c r="BZ92" s="1" t="s">
        <v>774</v>
      </c>
      <c r="CA92" s="1"/>
      <c r="CB92" s="1"/>
      <c r="CC92" s="1"/>
      <c r="CD92" s="1"/>
      <c r="CE92" s="1" t="s">
        <v>1011</v>
      </c>
      <c r="CF92" s="1" t="s">
        <v>1011</v>
      </c>
      <c r="CG92" s="1" t="s">
        <v>774</v>
      </c>
      <c r="CH92" s="1"/>
      <c r="CI92" s="1"/>
      <c r="CJ92" s="1"/>
      <c r="CK92" s="1"/>
      <c r="CL92" s="1" t="s">
        <v>774</v>
      </c>
      <c r="CM92" s="1" t="s">
        <v>774</v>
      </c>
      <c r="CN92" s="1" t="s">
        <v>774</v>
      </c>
      <c r="CO92" s="1" t="s">
        <v>774</v>
      </c>
      <c r="CP92" s="1" t="s">
        <v>774</v>
      </c>
      <c r="CQ92" s="1" t="s">
        <v>774</v>
      </c>
      <c r="CR92" s="1" t="s">
        <v>774</v>
      </c>
      <c r="CS92" s="1" t="s">
        <v>774</v>
      </c>
      <c r="CT92" s="1" t="s">
        <v>774</v>
      </c>
      <c r="CU92" s="1" t="s">
        <v>774</v>
      </c>
      <c r="CV92" s="1"/>
      <c r="CW92" s="1"/>
      <c r="CX92" s="1"/>
      <c r="CY92" s="1"/>
      <c r="CZ92" s="1"/>
      <c r="DA92" s="1"/>
      <c r="DB92" s="1"/>
      <c r="DC92" s="1" t="s">
        <v>774</v>
      </c>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row>
    <row r="93" spans="8:162" x14ac:dyDescent="0.25">
      <c r="H93" s="1"/>
      <c r="I93" s="1"/>
      <c r="J93" s="1"/>
      <c r="K93" s="1"/>
      <c r="L93" s="1"/>
      <c r="M93" s="1"/>
      <c r="N93" s="1"/>
      <c r="O93" s="1"/>
      <c r="P93" s="1"/>
      <c r="Q93" s="1"/>
      <c r="R93" s="1"/>
      <c r="S93" s="1"/>
      <c r="T93" s="1" t="s">
        <v>774</v>
      </c>
      <c r="U93" s="1"/>
      <c r="V93" s="1" t="s">
        <v>774</v>
      </c>
      <c r="W93" s="1" t="s">
        <v>774</v>
      </c>
      <c r="X93" s="1" t="s">
        <v>774</v>
      </c>
      <c r="Y93" s="1"/>
      <c r="Z93" s="1" t="s">
        <v>774</v>
      </c>
      <c r="AA93" s="1" t="s">
        <v>774</v>
      </c>
      <c r="AB93" s="1"/>
      <c r="AC93" s="1" t="s">
        <v>774</v>
      </c>
      <c r="AD93" s="1" t="s">
        <v>774</v>
      </c>
      <c r="AE93" s="1" t="s">
        <v>774</v>
      </c>
      <c r="AF93" s="1"/>
      <c r="AG93" s="1" t="s">
        <v>774</v>
      </c>
      <c r="AH93" s="1" t="s">
        <v>774</v>
      </c>
      <c r="AI93" s="1" t="s">
        <v>774</v>
      </c>
      <c r="AJ93" s="1"/>
      <c r="AK93" s="1" t="s">
        <v>774</v>
      </c>
      <c r="AL93" s="1" t="s">
        <v>774</v>
      </c>
      <c r="AM93" s="1"/>
      <c r="AN93" s="1"/>
      <c r="AO93" s="1" t="s">
        <v>774</v>
      </c>
      <c r="AP93" s="1" t="s">
        <v>774</v>
      </c>
      <c r="AQ93" s="1" t="s">
        <v>860</v>
      </c>
      <c r="AR93" s="1" t="s">
        <v>860</v>
      </c>
      <c r="AS93" s="1" t="s">
        <v>774</v>
      </c>
      <c r="AT93" s="1" t="s">
        <v>774</v>
      </c>
      <c r="AU93" s="1"/>
      <c r="AV93" s="1" t="s">
        <v>774</v>
      </c>
      <c r="AW93" s="1" t="s">
        <v>774</v>
      </c>
      <c r="AX93" s="1"/>
      <c r="AY93" s="1" t="s">
        <v>774</v>
      </c>
      <c r="AZ93" s="1"/>
      <c r="BA93" s="1" t="s">
        <v>774</v>
      </c>
      <c r="BB93" s="1"/>
      <c r="BC93" s="1" t="s">
        <v>774</v>
      </c>
      <c r="BD93" s="1"/>
      <c r="BE93" s="1" t="s">
        <v>774</v>
      </c>
      <c r="BF93" s="1" t="s">
        <v>774</v>
      </c>
      <c r="BG93" s="1"/>
      <c r="BH93" s="1" t="s">
        <v>774</v>
      </c>
      <c r="BI93" s="1" t="s">
        <v>774</v>
      </c>
      <c r="BJ93" s="1"/>
      <c r="BK93" s="1"/>
      <c r="BL93" s="1" t="s">
        <v>774</v>
      </c>
      <c r="BM93" s="1" t="s">
        <v>774</v>
      </c>
      <c r="BN93" s="1"/>
      <c r="BO93" s="1"/>
      <c r="BP93" s="1"/>
      <c r="BQ93" s="1" t="s">
        <v>774</v>
      </c>
      <c r="BR93" s="1"/>
      <c r="BS93" s="1"/>
      <c r="BT93" s="1" t="s">
        <v>859</v>
      </c>
      <c r="BU93" s="1"/>
      <c r="BV93" s="1"/>
      <c r="BW93" s="1"/>
      <c r="BX93" s="1"/>
      <c r="BY93" s="1" t="s">
        <v>774</v>
      </c>
      <c r="BZ93" s="1" t="s">
        <v>774</v>
      </c>
      <c r="CA93" s="1"/>
      <c r="CB93" s="1"/>
      <c r="CC93" s="1"/>
      <c r="CD93" s="1"/>
      <c r="CE93" s="1" t="s">
        <v>1012</v>
      </c>
      <c r="CF93" s="1" t="s">
        <v>1012</v>
      </c>
      <c r="CG93" s="1" t="s">
        <v>774</v>
      </c>
      <c r="CH93" s="1"/>
      <c r="CI93" s="1"/>
      <c r="CJ93" s="1"/>
      <c r="CK93" s="1"/>
      <c r="CL93" s="1" t="s">
        <v>774</v>
      </c>
      <c r="CM93" s="1" t="s">
        <v>774</v>
      </c>
      <c r="CN93" s="1" t="s">
        <v>774</v>
      </c>
      <c r="CO93" s="1" t="s">
        <v>774</v>
      </c>
      <c r="CP93" s="1" t="s">
        <v>774</v>
      </c>
      <c r="CQ93" s="1" t="s">
        <v>774</v>
      </c>
      <c r="CR93" s="1" t="s">
        <v>774</v>
      </c>
      <c r="CS93" s="1" t="s">
        <v>774</v>
      </c>
      <c r="CT93" s="1" t="s">
        <v>774</v>
      </c>
      <c r="CU93" s="1" t="s">
        <v>774</v>
      </c>
      <c r="CV93" s="1"/>
      <c r="CW93" s="1"/>
      <c r="CX93" s="1"/>
      <c r="CY93" s="1"/>
      <c r="CZ93" s="1"/>
      <c r="DA93" s="1"/>
      <c r="DB93" s="1"/>
      <c r="DC93" s="1" t="s">
        <v>774</v>
      </c>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row>
    <row r="94" spans="8:162" x14ac:dyDescent="0.25">
      <c r="H94" s="1"/>
      <c r="I94" s="1"/>
      <c r="J94" s="1"/>
      <c r="K94" s="1"/>
      <c r="L94" s="1"/>
      <c r="M94" s="1"/>
      <c r="N94" s="1"/>
      <c r="O94" s="1"/>
      <c r="P94" s="1"/>
      <c r="Q94" s="1"/>
      <c r="R94" s="1"/>
      <c r="S94" s="1"/>
      <c r="T94" s="1" t="s">
        <v>774</v>
      </c>
      <c r="U94" s="1"/>
      <c r="V94" s="1" t="s">
        <v>774</v>
      </c>
      <c r="W94" s="1" t="s">
        <v>774</v>
      </c>
      <c r="X94" s="1" t="s">
        <v>774</v>
      </c>
      <c r="Y94" s="1"/>
      <c r="Z94" s="1" t="s">
        <v>774</v>
      </c>
      <c r="AA94" s="1" t="s">
        <v>774</v>
      </c>
      <c r="AB94" s="1"/>
      <c r="AC94" s="1" t="s">
        <v>774</v>
      </c>
      <c r="AD94" s="1" t="s">
        <v>774</v>
      </c>
      <c r="AE94" s="1" t="s">
        <v>774</v>
      </c>
      <c r="AF94" s="1"/>
      <c r="AG94" s="1" t="s">
        <v>774</v>
      </c>
      <c r="AH94" s="1" t="s">
        <v>774</v>
      </c>
      <c r="AI94" s="1" t="s">
        <v>774</v>
      </c>
      <c r="AJ94" s="1"/>
      <c r="AK94" s="1" t="s">
        <v>774</v>
      </c>
      <c r="AL94" s="1" t="s">
        <v>774</v>
      </c>
      <c r="AM94" s="1"/>
      <c r="AN94" s="1"/>
      <c r="AO94" s="1" t="s">
        <v>774</v>
      </c>
      <c r="AP94" s="1" t="s">
        <v>774</v>
      </c>
      <c r="AQ94" s="1" t="s">
        <v>861</v>
      </c>
      <c r="AR94" s="1" t="s">
        <v>861</v>
      </c>
      <c r="AS94" s="1" t="s">
        <v>774</v>
      </c>
      <c r="AT94" s="1" t="s">
        <v>774</v>
      </c>
      <c r="AU94" s="1"/>
      <c r="AV94" s="1" t="s">
        <v>774</v>
      </c>
      <c r="AW94" s="1" t="s">
        <v>774</v>
      </c>
      <c r="AX94" s="1"/>
      <c r="AY94" s="1" t="s">
        <v>774</v>
      </c>
      <c r="AZ94" s="1"/>
      <c r="BA94" s="1" t="s">
        <v>774</v>
      </c>
      <c r="BB94" s="1"/>
      <c r="BC94" s="1" t="s">
        <v>774</v>
      </c>
      <c r="BD94" s="1"/>
      <c r="BE94" s="1" t="s">
        <v>774</v>
      </c>
      <c r="BF94" s="1" t="s">
        <v>774</v>
      </c>
      <c r="BG94" s="1"/>
      <c r="BH94" s="1" t="s">
        <v>774</v>
      </c>
      <c r="BI94" s="1" t="s">
        <v>774</v>
      </c>
      <c r="BJ94" s="1"/>
      <c r="BK94" s="1"/>
      <c r="BL94" s="1" t="s">
        <v>774</v>
      </c>
      <c r="BM94" s="1" t="s">
        <v>774</v>
      </c>
      <c r="BN94" s="1"/>
      <c r="BO94" s="1"/>
      <c r="BP94" s="1"/>
      <c r="BQ94" s="1" t="s">
        <v>774</v>
      </c>
      <c r="BR94" s="1"/>
      <c r="BS94" s="1"/>
      <c r="BT94" s="1" t="s">
        <v>860</v>
      </c>
      <c r="BU94" s="1"/>
      <c r="BV94" s="1"/>
      <c r="BW94" s="1"/>
      <c r="BX94" s="1"/>
      <c r="BY94" s="1" t="s">
        <v>774</v>
      </c>
      <c r="BZ94" s="1" t="s">
        <v>774</v>
      </c>
      <c r="CA94" s="1"/>
      <c r="CB94" s="1"/>
      <c r="CC94" s="1"/>
      <c r="CD94" s="1"/>
      <c r="CE94" s="1" t="s">
        <v>1013</v>
      </c>
      <c r="CF94" s="1" t="s">
        <v>1013</v>
      </c>
      <c r="CG94" s="1" t="s">
        <v>774</v>
      </c>
      <c r="CH94" s="1"/>
      <c r="CI94" s="1"/>
      <c r="CJ94" s="1"/>
      <c r="CK94" s="1"/>
      <c r="CL94" s="1" t="s">
        <v>774</v>
      </c>
      <c r="CM94" s="1" t="s">
        <v>774</v>
      </c>
      <c r="CN94" s="1" t="s">
        <v>774</v>
      </c>
      <c r="CO94" s="1" t="s">
        <v>774</v>
      </c>
      <c r="CP94" s="1" t="s">
        <v>774</v>
      </c>
      <c r="CQ94" s="1" t="s">
        <v>774</v>
      </c>
      <c r="CR94" s="1" t="s">
        <v>774</v>
      </c>
      <c r="CS94" s="1" t="s">
        <v>774</v>
      </c>
      <c r="CT94" s="1" t="s">
        <v>774</v>
      </c>
      <c r="CU94" s="1" t="s">
        <v>774</v>
      </c>
      <c r="CV94" s="1"/>
      <c r="CW94" s="1"/>
      <c r="CX94" s="1"/>
      <c r="CY94" s="1"/>
      <c r="CZ94" s="1"/>
      <c r="DA94" s="1"/>
      <c r="DB94" s="1"/>
      <c r="DC94" s="1" t="s">
        <v>774</v>
      </c>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row>
    <row r="95" spans="8:162" x14ac:dyDescent="0.25">
      <c r="H95" s="1"/>
      <c r="I95" s="1"/>
      <c r="J95" s="1"/>
      <c r="K95" s="1"/>
      <c r="L95" s="1"/>
      <c r="M95" s="1"/>
      <c r="N95" s="1"/>
      <c r="O95" s="1"/>
      <c r="P95" s="1"/>
      <c r="Q95" s="1"/>
      <c r="R95" s="1"/>
      <c r="S95" s="1"/>
      <c r="T95" s="1" t="s">
        <v>774</v>
      </c>
      <c r="U95" s="1"/>
      <c r="V95" s="1" t="s">
        <v>774</v>
      </c>
      <c r="W95" s="1" t="s">
        <v>774</v>
      </c>
      <c r="X95" s="1" t="s">
        <v>774</v>
      </c>
      <c r="Y95" s="1"/>
      <c r="Z95" s="1" t="s">
        <v>774</v>
      </c>
      <c r="AA95" s="1" t="s">
        <v>774</v>
      </c>
      <c r="AB95" s="1"/>
      <c r="AC95" s="1" t="s">
        <v>774</v>
      </c>
      <c r="AD95" s="1" t="s">
        <v>774</v>
      </c>
      <c r="AE95" s="1" t="s">
        <v>774</v>
      </c>
      <c r="AF95" s="1"/>
      <c r="AG95" s="1" t="s">
        <v>774</v>
      </c>
      <c r="AH95" s="1" t="s">
        <v>774</v>
      </c>
      <c r="AI95" s="1" t="s">
        <v>774</v>
      </c>
      <c r="AJ95" s="1"/>
      <c r="AK95" s="1" t="s">
        <v>774</v>
      </c>
      <c r="AL95" s="1" t="s">
        <v>774</v>
      </c>
      <c r="AM95" s="1"/>
      <c r="AN95" s="1"/>
      <c r="AO95" s="1" t="s">
        <v>774</v>
      </c>
      <c r="AP95" s="1" t="s">
        <v>774</v>
      </c>
      <c r="AQ95" s="1" t="s">
        <v>862</v>
      </c>
      <c r="AR95" s="1" t="s">
        <v>862</v>
      </c>
      <c r="AS95" s="1" t="s">
        <v>774</v>
      </c>
      <c r="AT95" s="1" t="s">
        <v>774</v>
      </c>
      <c r="AU95" s="1"/>
      <c r="AV95" s="1" t="s">
        <v>774</v>
      </c>
      <c r="AW95" s="1" t="s">
        <v>774</v>
      </c>
      <c r="AX95" s="1"/>
      <c r="AY95" s="1" t="s">
        <v>774</v>
      </c>
      <c r="AZ95" s="1"/>
      <c r="BA95" s="1" t="s">
        <v>774</v>
      </c>
      <c r="BB95" s="1"/>
      <c r="BC95" s="1" t="s">
        <v>774</v>
      </c>
      <c r="BD95" s="1"/>
      <c r="BE95" s="1" t="s">
        <v>774</v>
      </c>
      <c r="BF95" s="1" t="s">
        <v>774</v>
      </c>
      <c r="BG95" s="1"/>
      <c r="BH95" s="1" t="s">
        <v>774</v>
      </c>
      <c r="BI95" s="1" t="s">
        <v>774</v>
      </c>
      <c r="BJ95" s="1"/>
      <c r="BK95" s="1"/>
      <c r="BL95" s="1" t="s">
        <v>774</v>
      </c>
      <c r="BM95" s="1" t="s">
        <v>774</v>
      </c>
      <c r="BN95" s="1"/>
      <c r="BO95" s="1"/>
      <c r="BP95" s="1"/>
      <c r="BQ95" s="1" t="s">
        <v>774</v>
      </c>
      <c r="BR95" s="1"/>
      <c r="BS95" s="1"/>
      <c r="BT95" s="1" t="s">
        <v>861</v>
      </c>
      <c r="BU95" s="1"/>
      <c r="BV95" s="1"/>
      <c r="BW95" s="1"/>
      <c r="BX95" s="1"/>
      <c r="BY95" s="1" t="s">
        <v>774</v>
      </c>
      <c r="BZ95" s="1" t="s">
        <v>774</v>
      </c>
      <c r="CA95" s="1"/>
      <c r="CB95" s="1"/>
      <c r="CC95" s="1"/>
      <c r="CD95" s="1"/>
      <c r="CE95" s="1" t="s">
        <v>1014</v>
      </c>
      <c r="CF95" s="1" t="s">
        <v>1014</v>
      </c>
      <c r="CG95" s="1" t="s">
        <v>774</v>
      </c>
      <c r="CH95" s="1"/>
      <c r="CI95" s="1"/>
      <c r="CJ95" s="1"/>
      <c r="CK95" s="1"/>
      <c r="CL95" s="1" t="s">
        <v>774</v>
      </c>
      <c r="CM95" s="1" t="s">
        <v>774</v>
      </c>
      <c r="CN95" s="1" t="s">
        <v>774</v>
      </c>
      <c r="CO95" s="1" t="s">
        <v>774</v>
      </c>
      <c r="CP95" s="1" t="s">
        <v>774</v>
      </c>
      <c r="CQ95" s="1" t="s">
        <v>774</v>
      </c>
      <c r="CR95" s="1" t="s">
        <v>774</v>
      </c>
      <c r="CS95" s="1" t="s">
        <v>774</v>
      </c>
      <c r="CT95" s="1" t="s">
        <v>774</v>
      </c>
      <c r="CU95" s="1" t="s">
        <v>774</v>
      </c>
      <c r="CV95" s="1"/>
      <c r="CW95" s="1"/>
      <c r="CX95" s="1"/>
      <c r="CY95" s="1"/>
      <c r="CZ95" s="1"/>
      <c r="DA95" s="1"/>
      <c r="DB95" s="1"/>
      <c r="DC95" s="1" t="s">
        <v>774</v>
      </c>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row>
    <row r="96" spans="8:162" x14ac:dyDescent="0.25">
      <c r="H96" s="1"/>
      <c r="I96" s="1"/>
      <c r="J96" s="1"/>
      <c r="K96" s="1"/>
      <c r="L96" s="1"/>
      <c r="M96" s="1"/>
      <c r="N96" s="1"/>
      <c r="O96" s="1"/>
      <c r="P96" s="1"/>
      <c r="Q96" s="1"/>
      <c r="R96" s="1"/>
      <c r="S96" s="1"/>
      <c r="T96" s="1" t="s">
        <v>774</v>
      </c>
      <c r="U96" s="1"/>
      <c r="V96" s="1" t="s">
        <v>774</v>
      </c>
      <c r="W96" s="1" t="s">
        <v>774</v>
      </c>
      <c r="X96" s="1" t="s">
        <v>774</v>
      </c>
      <c r="Y96" s="1"/>
      <c r="Z96" s="1" t="s">
        <v>774</v>
      </c>
      <c r="AA96" s="1" t="s">
        <v>774</v>
      </c>
      <c r="AB96" s="1"/>
      <c r="AC96" s="1" t="s">
        <v>774</v>
      </c>
      <c r="AD96" s="1" t="s">
        <v>774</v>
      </c>
      <c r="AE96" s="1" t="s">
        <v>774</v>
      </c>
      <c r="AF96" s="1"/>
      <c r="AG96" s="1" t="s">
        <v>774</v>
      </c>
      <c r="AH96" s="1" t="s">
        <v>774</v>
      </c>
      <c r="AI96" s="1" t="s">
        <v>774</v>
      </c>
      <c r="AJ96" s="1"/>
      <c r="AK96" s="1" t="s">
        <v>774</v>
      </c>
      <c r="AL96" s="1" t="s">
        <v>774</v>
      </c>
      <c r="AM96" s="1"/>
      <c r="AN96" s="1"/>
      <c r="AO96" s="1" t="s">
        <v>774</v>
      </c>
      <c r="AP96" s="1" t="s">
        <v>774</v>
      </c>
      <c r="AQ96" s="1" t="s">
        <v>863</v>
      </c>
      <c r="AR96" s="1" t="s">
        <v>863</v>
      </c>
      <c r="AS96" s="1" t="s">
        <v>774</v>
      </c>
      <c r="AT96" s="1" t="s">
        <v>774</v>
      </c>
      <c r="AU96" s="1"/>
      <c r="AV96" s="1" t="s">
        <v>774</v>
      </c>
      <c r="AW96" s="1" t="s">
        <v>774</v>
      </c>
      <c r="AX96" s="1"/>
      <c r="AY96" s="1" t="s">
        <v>774</v>
      </c>
      <c r="AZ96" s="1"/>
      <c r="BA96" s="1" t="s">
        <v>774</v>
      </c>
      <c r="BB96" s="1"/>
      <c r="BC96" s="1" t="s">
        <v>774</v>
      </c>
      <c r="BD96" s="1"/>
      <c r="BE96" s="1" t="s">
        <v>774</v>
      </c>
      <c r="BF96" s="1" t="s">
        <v>774</v>
      </c>
      <c r="BG96" s="1"/>
      <c r="BH96" s="1" t="s">
        <v>774</v>
      </c>
      <c r="BI96" s="1" t="s">
        <v>774</v>
      </c>
      <c r="BJ96" s="1"/>
      <c r="BK96" s="1"/>
      <c r="BL96" s="1" t="s">
        <v>774</v>
      </c>
      <c r="BM96" s="1" t="s">
        <v>774</v>
      </c>
      <c r="BN96" s="1"/>
      <c r="BO96" s="1"/>
      <c r="BP96" s="1"/>
      <c r="BQ96" s="1" t="s">
        <v>774</v>
      </c>
      <c r="BR96" s="1"/>
      <c r="BS96" s="1"/>
      <c r="BT96" s="1" t="s">
        <v>862</v>
      </c>
      <c r="BU96" s="1"/>
      <c r="BV96" s="1"/>
      <c r="BW96" s="1"/>
      <c r="BX96" s="1"/>
      <c r="BY96" s="1" t="s">
        <v>774</v>
      </c>
      <c r="BZ96" s="1" t="s">
        <v>774</v>
      </c>
      <c r="CA96" s="1"/>
      <c r="CB96" s="1"/>
      <c r="CC96" s="1"/>
      <c r="CD96" s="1"/>
      <c r="CE96" s="1" t="s">
        <v>1015</v>
      </c>
      <c r="CF96" s="1" t="s">
        <v>1015</v>
      </c>
      <c r="CG96" s="1" t="s">
        <v>774</v>
      </c>
      <c r="CH96" s="1"/>
      <c r="CI96" s="1"/>
      <c r="CJ96" s="1"/>
      <c r="CK96" s="1"/>
      <c r="CL96" s="1" t="s">
        <v>774</v>
      </c>
      <c r="CM96" s="1" t="s">
        <v>774</v>
      </c>
      <c r="CN96" s="1" t="s">
        <v>774</v>
      </c>
      <c r="CO96" s="1" t="s">
        <v>774</v>
      </c>
      <c r="CP96" s="1" t="s">
        <v>774</v>
      </c>
      <c r="CQ96" s="1" t="s">
        <v>774</v>
      </c>
      <c r="CR96" s="1" t="s">
        <v>774</v>
      </c>
      <c r="CS96" s="1" t="s">
        <v>774</v>
      </c>
      <c r="CT96" s="1" t="s">
        <v>774</v>
      </c>
      <c r="CU96" s="1" t="s">
        <v>774</v>
      </c>
      <c r="CV96" s="1"/>
      <c r="CW96" s="1"/>
      <c r="CX96" s="1"/>
      <c r="CY96" s="1"/>
      <c r="CZ96" s="1"/>
      <c r="DA96" s="1"/>
      <c r="DB96" s="1"/>
      <c r="DC96" s="1" t="s">
        <v>774</v>
      </c>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row>
    <row r="97" spans="8:162" x14ac:dyDescent="0.25">
      <c r="H97" s="1"/>
      <c r="I97" s="1"/>
      <c r="J97" s="1"/>
      <c r="K97" s="1"/>
      <c r="L97" s="1"/>
      <c r="M97" s="1"/>
      <c r="N97" s="1"/>
      <c r="O97" s="1"/>
      <c r="P97" s="1"/>
      <c r="Q97" s="1"/>
      <c r="R97" s="1"/>
      <c r="S97" s="1"/>
      <c r="T97" s="1" t="s">
        <v>774</v>
      </c>
      <c r="U97" s="1"/>
      <c r="V97" s="1" t="s">
        <v>774</v>
      </c>
      <c r="W97" s="1" t="s">
        <v>774</v>
      </c>
      <c r="X97" s="1" t="s">
        <v>774</v>
      </c>
      <c r="Y97" s="1"/>
      <c r="Z97" s="1" t="s">
        <v>774</v>
      </c>
      <c r="AA97" s="1" t="s">
        <v>774</v>
      </c>
      <c r="AB97" s="1"/>
      <c r="AC97" s="1" t="s">
        <v>774</v>
      </c>
      <c r="AD97" s="1" t="s">
        <v>774</v>
      </c>
      <c r="AE97" s="1" t="s">
        <v>774</v>
      </c>
      <c r="AF97" s="1"/>
      <c r="AG97" s="1" t="s">
        <v>774</v>
      </c>
      <c r="AH97" s="1" t="s">
        <v>774</v>
      </c>
      <c r="AI97" s="1" t="s">
        <v>774</v>
      </c>
      <c r="AJ97" s="1"/>
      <c r="AK97" s="1" t="s">
        <v>774</v>
      </c>
      <c r="AL97" s="1" t="s">
        <v>774</v>
      </c>
      <c r="AM97" s="1"/>
      <c r="AN97" s="1"/>
      <c r="AO97" s="1" t="s">
        <v>774</v>
      </c>
      <c r="AP97" s="1" t="s">
        <v>774</v>
      </c>
      <c r="AQ97" s="1" t="s">
        <v>864</v>
      </c>
      <c r="AR97" s="1" t="s">
        <v>864</v>
      </c>
      <c r="AS97" s="1" t="s">
        <v>774</v>
      </c>
      <c r="AT97" s="1" t="s">
        <v>774</v>
      </c>
      <c r="AU97" s="1"/>
      <c r="AV97" s="1" t="s">
        <v>774</v>
      </c>
      <c r="AW97" s="1" t="s">
        <v>774</v>
      </c>
      <c r="AX97" s="1"/>
      <c r="AY97" s="1" t="s">
        <v>774</v>
      </c>
      <c r="AZ97" s="1"/>
      <c r="BA97" s="1" t="s">
        <v>774</v>
      </c>
      <c r="BB97" s="1"/>
      <c r="BC97" s="1" t="s">
        <v>774</v>
      </c>
      <c r="BD97" s="1"/>
      <c r="BE97" s="1" t="s">
        <v>774</v>
      </c>
      <c r="BF97" s="1" t="s">
        <v>774</v>
      </c>
      <c r="BG97" s="1"/>
      <c r="BH97" s="1" t="s">
        <v>774</v>
      </c>
      <c r="BI97" s="1" t="s">
        <v>774</v>
      </c>
      <c r="BJ97" s="1"/>
      <c r="BK97" s="1"/>
      <c r="BL97" s="1" t="s">
        <v>774</v>
      </c>
      <c r="BM97" s="1" t="s">
        <v>774</v>
      </c>
      <c r="BN97" s="1"/>
      <c r="BO97" s="1"/>
      <c r="BP97" s="1"/>
      <c r="BQ97" s="1" t="s">
        <v>774</v>
      </c>
      <c r="BR97" s="1"/>
      <c r="BS97" s="1"/>
      <c r="BT97" s="1" t="s">
        <v>863</v>
      </c>
      <c r="BU97" s="1"/>
      <c r="BV97" s="1"/>
      <c r="BW97" s="1"/>
      <c r="BX97" s="1"/>
      <c r="BY97" s="1" t="s">
        <v>774</v>
      </c>
      <c r="BZ97" s="1" t="s">
        <v>774</v>
      </c>
      <c r="CA97" s="1"/>
      <c r="CB97" s="1"/>
      <c r="CC97" s="1"/>
      <c r="CD97" s="1"/>
      <c r="CE97" s="1" t="s">
        <v>1016</v>
      </c>
      <c r="CF97" s="1" t="s">
        <v>1016</v>
      </c>
      <c r="CG97" s="1" t="s">
        <v>774</v>
      </c>
      <c r="CH97" s="1"/>
      <c r="CI97" s="1"/>
      <c r="CJ97" s="1"/>
      <c r="CK97" s="1"/>
      <c r="CL97" s="1" t="s">
        <v>774</v>
      </c>
      <c r="CM97" s="1" t="s">
        <v>774</v>
      </c>
      <c r="CN97" s="1" t="s">
        <v>774</v>
      </c>
      <c r="CO97" s="1" t="s">
        <v>774</v>
      </c>
      <c r="CP97" s="1" t="s">
        <v>774</v>
      </c>
      <c r="CQ97" s="1" t="s">
        <v>774</v>
      </c>
      <c r="CR97" s="1" t="s">
        <v>774</v>
      </c>
      <c r="CS97" s="1" t="s">
        <v>774</v>
      </c>
      <c r="CT97" s="1" t="s">
        <v>774</v>
      </c>
      <c r="CU97" s="1" t="s">
        <v>774</v>
      </c>
      <c r="CV97" s="1"/>
      <c r="CW97" s="1"/>
      <c r="CX97" s="1"/>
      <c r="CY97" s="1"/>
      <c r="CZ97" s="1"/>
      <c r="DA97" s="1"/>
      <c r="DB97" s="1"/>
      <c r="DC97" s="1" t="s">
        <v>774</v>
      </c>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row>
    <row r="98" spans="8:162" x14ac:dyDescent="0.25">
      <c r="H98" s="1"/>
      <c r="I98" s="1"/>
      <c r="J98" s="1"/>
      <c r="K98" s="1"/>
      <c r="L98" s="1"/>
      <c r="M98" s="1"/>
      <c r="N98" s="1"/>
      <c r="O98" s="1"/>
      <c r="P98" s="1"/>
      <c r="Q98" s="1"/>
      <c r="R98" s="1"/>
      <c r="S98" s="1"/>
      <c r="T98" s="1" t="s">
        <v>774</v>
      </c>
      <c r="U98" s="1"/>
      <c r="V98" s="1" t="s">
        <v>774</v>
      </c>
      <c r="W98" s="1" t="s">
        <v>774</v>
      </c>
      <c r="X98" s="1" t="s">
        <v>774</v>
      </c>
      <c r="Y98" s="1"/>
      <c r="Z98" s="1" t="s">
        <v>774</v>
      </c>
      <c r="AA98" s="1" t="s">
        <v>774</v>
      </c>
      <c r="AB98" s="1"/>
      <c r="AC98" s="1" t="s">
        <v>774</v>
      </c>
      <c r="AD98" s="1" t="s">
        <v>774</v>
      </c>
      <c r="AE98" s="1" t="s">
        <v>774</v>
      </c>
      <c r="AF98" s="1"/>
      <c r="AG98" s="1" t="s">
        <v>774</v>
      </c>
      <c r="AH98" s="1" t="s">
        <v>774</v>
      </c>
      <c r="AI98" s="1" t="s">
        <v>774</v>
      </c>
      <c r="AJ98" s="1"/>
      <c r="AK98" s="1" t="s">
        <v>774</v>
      </c>
      <c r="AL98" s="1" t="s">
        <v>774</v>
      </c>
      <c r="AM98" s="1"/>
      <c r="AN98" s="1"/>
      <c r="AO98" s="1" t="s">
        <v>774</v>
      </c>
      <c r="AP98" s="1" t="s">
        <v>774</v>
      </c>
      <c r="AQ98" s="1" t="s">
        <v>865</v>
      </c>
      <c r="AR98" s="1" t="s">
        <v>865</v>
      </c>
      <c r="AS98" s="1" t="s">
        <v>774</v>
      </c>
      <c r="AT98" s="1" t="s">
        <v>774</v>
      </c>
      <c r="AU98" s="1"/>
      <c r="AV98" s="1" t="s">
        <v>774</v>
      </c>
      <c r="AW98" s="1" t="s">
        <v>774</v>
      </c>
      <c r="AX98" s="1"/>
      <c r="AY98" s="1" t="s">
        <v>774</v>
      </c>
      <c r="AZ98" s="1"/>
      <c r="BA98" s="1" t="s">
        <v>774</v>
      </c>
      <c r="BB98" s="1"/>
      <c r="BC98" s="1" t="s">
        <v>774</v>
      </c>
      <c r="BD98" s="1"/>
      <c r="BE98" s="1" t="s">
        <v>774</v>
      </c>
      <c r="BF98" s="1" t="s">
        <v>774</v>
      </c>
      <c r="BG98" s="1"/>
      <c r="BH98" s="1" t="s">
        <v>774</v>
      </c>
      <c r="BI98" s="1" t="s">
        <v>774</v>
      </c>
      <c r="BJ98" s="1"/>
      <c r="BK98" s="1"/>
      <c r="BL98" s="1" t="s">
        <v>774</v>
      </c>
      <c r="BM98" s="1" t="s">
        <v>774</v>
      </c>
      <c r="BN98" s="1"/>
      <c r="BO98" s="1"/>
      <c r="BP98" s="1"/>
      <c r="BQ98" s="1" t="s">
        <v>774</v>
      </c>
      <c r="BR98" s="1"/>
      <c r="BS98" s="1"/>
      <c r="BT98" s="1" t="s">
        <v>864</v>
      </c>
      <c r="BU98" s="1"/>
      <c r="BV98" s="1"/>
      <c r="BW98" s="1"/>
      <c r="BX98" s="1"/>
      <c r="BY98" s="1" t="s">
        <v>774</v>
      </c>
      <c r="BZ98" s="1" t="s">
        <v>774</v>
      </c>
      <c r="CA98" s="1"/>
      <c r="CB98" s="1"/>
      <c r="CC98" s="1"/>
      <c r="CD98" s="1"/>
      <c r="CE98" s="1" t="s">
        <v>1017</v>
      </c>
      <c r="CF98" s="1" t="s">
        <v>1017</v>
      </c>
      <c r="CG98" s="1" t="s">
        <v>774</v>
      </c>
      <c r="CH98" s="1"/>
      <c r="CI98" s="1"/>
      <c r="CJ98" s="1"/>
      <c r="CK98" s="1"/>
      <c r="CL98" s="1" t="s">
        <v>774</v>
      </c>
      <c r="CM98" s="1" t="s">
        <v>774</v>
      </c>
      <c r="CN98" s="1" t="s">
        <v>774</v>
      </c>
      <c r="CO98" s="1" t="s">
        <v>774</v>
      </c>
      <c r="CP98" s="1" t="s">
        <v>774</v>
      </c>
      <c r="CQ98" s="1" t="s">
        <v>774</v>
      </c>
      <c r="CR98" s="1" t="s">
        <v>774</v>
      </c>
      <c r="CS98" s="1" t="s">
        <v>774</v>
      </c>
      <c r="CT98" s="1" t="s">
        <v>774</v>
      </c>
      <c r="CU98" s="1" t="s">
        <v>774</v>
      </c>
      <c r="CV98" s="1"/>
      <c r="CW98" s="1"/>
      <c r="CX98" s="1"/>
      <c r="CY98" s="1"/>
      <c r="CZ98" s="1"/>
      <c r="DA98" s="1"/>
      <c r="DB98" s="1"/>
      <c r="DC98" s="1" t="s">
        <v>774</v>
      </c>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row>
    <row r="99" spans="8:162" x14ac:dyDescent="0.25">
      <c r="H99" s="1"/>
      <c r="I99" s="1"/>
      <c r="J99" s="1"/>
      <c r="K99" s="1"/>
      <c r="L99" s="1"/>
      <c r="M99" s="1"/>
      <c r="N99" s="1"/>
      <c r="O99" s="1"/>
      <c r="P99" s="1"/>
      <c r="Q99" s="1"/>
      <c r="R99" s="1"/>
      <c r="S99" s="1"/>
      <c r="T99" s="1" t="s">
        <v>774</v>
      </c>
      <c r="U99" s="1"/>
      <c r="V99" s="1" t="s">
        <v>774</v>
      </c>
      <c r="W99" s="1" t="s">
        <v>774</v>
      </c>
      <c r="X99" s="1" t="s">
        <v>774</v>
      </c>
      <c r="Y99" s="1"/>
      <c r="Z99" s="1" t="s">
        <v>774</v>
      </c>
      <c r="AA99" s="1" t="s">
        <v>774</v>
      </c>
      <c r="AB99" s="1"/>
      <c r="AC99" s="1" t="s">
        <v>774</v>
      </c>
      <c r="AD99" s="1" t="s">
        <v>774</v>
      </c>
      <c r="AE99" s="1" t="s">
        <v>774</v>
      </c>
      <c r="AF99" s="1"/>
      <c r="AG99" s="1" t="s">
        <v>774</v>
      </c>
      <c r="AH99" s="1" t="s">
        <v>774</v>
      </c>
      <c r="AI99" s="1" t="s">
        <v>774</v>
      </c>
      <c r="AJ99" s="1"/>
      <c r="AK99" s="1" t="s">
        <v>774</v>
      </c>
      <c r="AL99" s="1" t="s">
        <v>774</v>
      </c>
      <c r="AM99" s="1"/>
      <c r="AN99" s="1"/>
      <c r="AO99" s="1" t="s">
        <v>774</v>
      </c>
      <c r="AP99" s="1" t="s">
        <v>774</v>
      </c>
      <c r="AQ99" s="1" t="s">
        <v>866</v>
      </c>
      <c r="AR99" s="1" t="s">
        <v>866</v>
      </c>
      <c r="AS99" s="1" t="s">
        <v>774</v>
      </c>
      <c r="AT99" s="1" t="s">
        <v>774</v>
      </c>
      <c r="AU99" s="1"/>
      <c r="AV99" s="1" t="s">
        <v>774</v>
      </c>
      <c r="AW99" s="1" t="s">
        <v>774</v>
      </c>
      <c r="AX99" s="1"/>
      <c r="AY99" s="1" t="s">
        <v>774</v>
      </c>
      <c r="AZ99" s="1"/>
      <c r="BA99" s="1" t="s">
        <v>774</v>
      </c>
      <c r="BB99" s="1"/>
      <c r="BC99" s="1" t="s">
        <v>774</v>
      </c>
      <c r="BD99" s="1"/>
      <c r="BE99" s="1" t="s">
        <v>774</v>
      </c>
      <c r="BF99" s="1" t="s">
        <v>774</v>
      </c>
      <c r="BG99" s="1"/>
      <c r="BH99" s="1" t="s">
        <v>774</v>
      </c>
      <c r="BI99" s="1" t="s">
        <v>774</v>
      </c>
      <c r="BJ99" s="1"/>
      <c r="BK99" s="1"/>
      <c r="BL99" s="1" t="s">
        <v>774</v>
      </c>
      <c r="BM99" s="1" t="s">
        <v>774</v>
      </c>
      <c r="BN99" s="1"/>
      <c r="BO99" s="1"/>
      <c r="BP99" s="1"/>
      <c r="BQ99" s="1" t="s">
        <v>774</v>
      </c>
      <c r="BR99" s="1"/>
      <c r="BS99" s="1"/>
      <c r="BT99" s="1" t="s">
        <v>865</v>
      </c>
      <c r="BU99" s="1"/>
      <c r="BV99" s="1"/>
      <c r="BW99" s="1"/>
      <c r="BX99" s="1"/>
      <c r="BY99" s="1" t="s">
        <v>774</v>
      </c>
      <c r="BZ99" s="1" t="s">
        <v>774</v>
      </c>
      <c r="CA99" s="1"/>
      <c r="CB99" s="1"/>
      <c r="CC99" s="1"/>
      <c r="CD99" s="1"/>
      <c r="CE99" s="1" t="s">
        <v>1018</v>
      </c>
      <c r="CF99" s="1" t="s">
        <v>1018</v>
      </c>
      <c r="CG99" s="1" t="s">
        <v>774</v>
      </c>
      <c r="CH99" s="1"/>
      <c r="CI99" s="1"/>
      <c r="CJ99" s="1"/>
      <c r="CK99" s="1"/>
      <c r="CL99" s="1" t="s">
        <v>774</v>
      </c>
      <c r="CM99" s="1" t="s">
        <v>774</v>
      </c>
      <c r="CN99" s="1" t="s">
        <v>774</v>
      </c>
      <c r="CO99" s="1" t="s">
        <v>774</v>
      </c>
      <c r="CP99" s="1" t="s">
        <v>774</v>
      </c>
      <c r="CQ99" s="1" t="s">
        <v>774</v>
      </c>
      <c r="CR99" s="1" t="s">
        <v>774</v>
      </c>
      <c r="CS99" s="1" t="s">
        <v>774</v>
      </c>
      <c r="CT99" s="1" t="s">
        <v>774</v>
      </c>
      <c r="CU99" s="1" t="s">
        <v>774</v>
      </c>
      <c r="CV99" s="1"/>
      <c r="CW99" s="1"/>
      <c r="CX99" s="1"/>
      <c r="CY99" s="1"/>
      <c r="CZ99" s="1"/>
      <c r="DA99" s="1"/>
      <c r="DB99" s="1"/>
      <c r="DC99" s="1" t="s">
        <v>774</v>
      </c>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row>
    <row r="100" spans="8:162" x14ac:dyDescent="0.25">
      <c r="H100" s="1"/>
      <c r="I100" s="1"/>
      <c r="J100" s="1"/>
      <c r="K100" s="1"/>
      <c r="L100" s="1"/>
      <c r="M100" s="1"/>
      <c r="N100" s="1"/>
      <c r="O100" s="1"/>
      <c r="P100" s="1"/>
      <c r="Q100" s="1"/>
      <c r="R100" s="1"/>
      <c r="S100" s="1"/>
      <c r="T100" s="1" t="s">
        <v>774</v>
      </c>
      <c r="U100" s="1"/>
      <c r="V100" s="1" t="s">
        <v>774</v>
      </c>
      <c r="W100" s="1" t="s">
        <v>774</v>
      </c>
      <c r="X100" s="1" t="s">
        <v>774</v>
      </c>
      <c r="Y100" s="1"/>
      <c r="Z100" s="1" t="s">
        <v>774</v>
      </c>
      <c r="AA100" s="1" t="s">
        <v>774</v>
      </c>
      <c r="AB100" s="1"/>
      <c r="AC100" s="1" t="s">
        <v>774</v>
      </c>
      <c r="AD100" s="1" t="s">
        <v>774</v>
      </c>
      <c r="AE100" s="1" t="s">
        <v>774</v>
      </c>
      <c r="AF100" s="1"/>
      <c r="AG100" s="1" t="s">
        <v>774</v>
      </c>
      <c r="AH100" s="1" t="s">
        <v>774</v>
      </c>
      <c r="AI100" s="1" t="s">
        <v>774</v>
      </c>
      <c r="AJ100" s="1"/>
      <c r="AK100" s="1" t="s">
        <v>774</v>
      </c>
      <c r="AL100" s="1" t="s">
        <v>774</v>
      </c>
      <c r="AM100" s="1"/>
      <c r="AN100" s="1"/>
      <c r="AO100" s="1" t="s">
        <v>774</v>
      </c>
      <c r="AP100" s="1" t="s">
        <v>774</v>
      </c>
      <c r="AQ100" s="1" t="s">
        <v>867</v>
      </c>
      <c r="AR100" s="1" t="s">
        <v>867</v>
      </c>
      <c r="AS100" s="1" t="s">
        <v>774</v>
      </c>
      <c r="AT100" s="1" t="s">
        <v>774</v>
      </c>
      <c r="AU100" s="1"/>
      <c r="AV100" s="1" t="s">
        <v>774</v>
      </c>
      <c r="AW100" s="1" t="s">
        <v>774</v>
      </c>
      <c r="AX100" s="1"/>
      <c r="AY100" s="1" t="s">
        <v>774</v>
      </c>
      <c r="AZ100" s="1"/>
      <c r="BA100" s="1" t="s">
        <v>774</v>
      </c>
      <c r="BB100" s="1"/>
      <c r="BC100" s="1" t="s">
        <v>774</v>
      </c>
      <c r="BD100" s="1"/>
      <c r="BE100" s="1" t="s">
        <v>774</v>
      </c>
      <c r="BF100" s="1" t="s">
        <v>774</v>
      </c>
      <c r="BG100" s="1"/>
      <c r="BH100" s="1" t="s">
        <v>774</v>
      </c>
      <c r="BI100" s="1" t="s">
        <v>774</v>
      </c>
      <c r="BJ100" s="1"/>
      <c r="BK100" s="1"/>
      <c r="BL100" s="1" t="s">
        <v>774</v>
      </c>
      <c r="BM100" s="1" t="s">
        <v>774</v>
      </c>
      <c r="BN100" s="1"/>
      <c r="BO100" s="1"/>
      <c r="BP100" s="1"/>
      <c r="BQ100" s="1" t="s">
        <v>774</v>
      </c>
      <c r="BR100" s="1"/>
      <c r="BS100" s="1"/>
      <c r="BT100" s="1" t="s">
        <v>866</v>
      </c>
      <c r="BU100" s="1"/>
      <c r="BV100" s="1"/>
      <c r="BW100" s="1"/>
      <c r="BX100" s="1"/>
      <c r="BY100" s="1" t="s">
        <v>774</v>
      </c>
      <c r="BZ100" s="1" t="s">
        <v>774</v>
      </c>
      <c r="CA100" s="1"/>
      <c r="CB100" s="1"/>
      <c r="CC100" s="1"/>
      <c r="CD100" s="1"/>
      <c r="CE100" s="1" t="s">
        <v>1019</v>
      </c>
      <c r="CF100" s="1" t="s">
        <v>1019</v>
      </c>
      <c r="CG100" s="1" t="s">
        <v>774</v>
      </c>
      <c r="CH100" s="1"/>
      <c r="CI100" s="1"/>
      <c r="CJ100" s="1"/>
      <c r="CK100" s="1"/>
      <c r="CL100" s="1" t="s">
        <v>774</v>
      </c>
      <c r="CM100" s="1" t="s">
        <v>774</v>
      </c>
      <c r="CN100" s="1" t="s">
        <v>774</v>
      </c>
      <c r="CO100" s="1" t="s">
        <v>774</v>
      </c>
      <c r="CP100" s="1" t="s">
        <v>774</v>
      </c>
      <c r="CQ100" s="1" t="s">
        <v>774</v>
      </c>
      <c r="CR100" s="1" t="s">
        <v>774</v>
      </c>
      <c r="CS100" s="1" t="s">
        <v>774</v>
      </c>
      <c r="CT100" s="1" t="s">
        <v>774</v>
      </c>
      <c r="CU100" s="1" t="s">
        <v>774</v>
      </c>
      <c r="CV100" s="1"/>
      <c r="CW100" s="1"/>
      <c r="CX100" s="1"/>
      <c r="CY100" s="1"/>
      <c r="CZ100" s="1"/>
      <c r="DA100" s="1"/>
      <c r="DB100" s="1"/>
      <c r="DC100" s="1" t="s">
        <v>774</v>
      </c>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row>
    <row r="101" spans="8:162" x14ac:dyDescent="0.25">
      <c r="H101" s="1"/>
      <c r="I101" s="1"/>
      <c r="J101" s="1"/>
      <c r="K101" s="1"/>
      <c r="L101" s="1"/>
      <c r="M101" s="1"/>
      <c r="N101" s="1"/>
      <c r="O101" s="1"/>
      <c r="P101" s="1"/>
      <c r="Q101" s="1"/>
      <c r="R101" s="1"/>
      <c r="S101" s="1"/>
      <c r="T101" s="1" t="s">
        <v>774</v>
      </c>
      <c r="U101" s="1"/>
      <c r="V101" s="1" t="s">
        <v>774</v>
      </c>
      <c r="W101" s="1" t="s">
        <v>774</v>
      </c>
      <c r="X101" s="1" t="s">
        <v>774</v>
      </c>
      <c r="Y101" s="1"/>
      <c r="Z101" s="1" t="s">
        <v>774</v>
      </c>
      <c r="AA101" s="1" t="s">
        <v>774</v>
      </c>
      <c r="AB101" s="1"/>
      <c r="AC101" s="1" t="s">
        <v>774</v>
      </c>
      <c r="AD101" s="1" t="s">
        <v>774</v>
      </c>
      <c r="AE101" s="1" t="s">
        <v>774</v>
      </c>
      <c r="AF101" s="1"/>
      <c r="AG101" s="1" t="s">
        <v>774</v>
      </c>
      <c r="AH101" s="1" t="s">
        <v>774</v>
      </c>
      <c r="AI101" s="1" t="s">
        <v>774</v>
      </c>
      <c r="AJ101" s="1"/>
      <c r="AK101" s="1" t="s">
        <v>774</v>
      </c>
      <c r="AL101" s="1" t="s">
        <v>774</v>
      </c>
      <c r="AM101" s="1"/>
      <c r="AN101" s="1"/>
      <c r="AO101" s="1" t="s">
        <v>774</v>
      </c>
      <c r="AP101" s="1" t="s">
        <v>774</v>
      </c>
      <c r="AQ101" s="1" t="s">
        <v>868</v>
      </c>
      <c r="AR101" s="1" t="s">
        <v>868</v>
      </c>
      <c r="AS101" s="1" t="s">
        <v>774</v>
      </c>
      <c r="AT101" s="1" t="s">
        <v>774</v>
      </c>
      <c r="AU101" s="1"/>
      <c r="AV101" s="1" t="s">
        <v>774</v>
      </c>
      <c r="AW101" s="1" t="s">
        <v>774</v>
      </c>
      <c r="AX101" s="1"/>
      <c r="AY101" s="1" t="s">
        <v>774</v>
      </c>
      <c r="AZ101" s="1"/>
      <c r="BA101" s="1" t="s">
        <v>774</v>
      </c>
      <c r="BB101" s="1"/>
      <c r="BC101" s="1" t="s">
        <v>774</v>
      </c>
      <c r="BD101" s="1"/>
      <c r="BE101" s="1" t="s">
        <v>774</v>
      </c>
      <c r="BF101" s="1" t="s">
        <v>774</v>
      </c>
      <c r="BG101" s="1"/>
      <c r="BH101" s="1" t="s">
        <v>774</v>
      </c>
      <c r="BI101" s="1" t="s">
        <v>774</v>
      </c>
      <c r="BJ101" s="1"/>
      <c r="BK101" s="1"/>
      <c r="BL101" s="1" t="s">
        <v>774</v>
      </c>
      <c r="BM101" s="1" t="s">
        <v>774</v>
      </c>
      <c r="BN101" s="1"/>
      <c r="BO101" s="1"/>
      <c r="BP101" s="1"/>
      <c r="BQ101" s="1" t="s">
        <v>774</v>
      </c>
      <c r="BR101" s="1"/>
      <c r="BS101" s="1"/>
      <c r="BT101" s="1" t="s">
        <v>867</v>
      </c>
      <c r="BU101" s="1"/>
      <c r="BV101" s="1"/>
      <c r="BW101" s="1"/>
      <c r="BX101" s="1"/>
      <c r="BY101" s="1" t="s">
        <v>774</v>
      </c>
      <c r="BZ101" s="1" t="s">
        <v>774</v>
      </c>
      <c r="CA101" s="1"/>
      <c r="CB101" s="1"/>
      <c r="CC101" s="1"/>
      <c r="CD101" s="1"/>
      <c r="CE101" s="1" t="s">
        <v>1020</v>
      </c>
      <c r="CF101" s="1" t="s">
        <v>1020</v>
      </c>
      <c r="CG101" s="1" t="s">
        <v>774</v>
      </c>
      <c r="CH101" s="1"/>
      <c r="CI101" s="1"/>
      <c r="CJ101" s="1"/>
      <c r="CK101" s="1"/>
      <c r="CL101" s="1" t="s">
        <v>774</v>
      </c>
      <c r="CM101" s="1" t="s">
        <v>774</v>
      </c>
      <c r="CN101" s="1" t="s">
        <v>774</v>
      </c>
      <c r="CO101" s="1" t="s">
        <v>774</v>
      </c>
      <c r="CP101" s="1" t="s">
        <v>774</v>
      </c>
      <c r="CQ101" s="1" t="s">
        <v>774</v>
      </c>
      <c r="CR101" s="1" t="s">
        <v>774</v>
      </c>
      <c r="CS101" s="1" t="s">
        <v>774</v>
      </c>
      <c r="CT101" s="1" t="s">
        <v>774</v>
      </c>
      <c r="CU101" s="1" t="s">
        <v>774</v>
      </c>
      <c r="CV101" s="1"/>
      <c r="CW101" s="1"/>
      <c r="CX101" s="1"/>
      <c r="CY101" s="1"/>
      <c r="CZ101" s="1"/>
      <c r="DA101" s="1"/>
      <c r="DB101" s="1"/>
      <c r="DC101" s="1" t="s">
        <v>774</v>
      </c>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row>
    <row r="102" spans="8:162" x14ac:dyDescent="0.25">
      <c r="H102" s="1"/>
      <c r="I102" s="1"/>
      <c r="J102" s="1"/>
      <c r="K102" s="1"/>
      <c r="L102" s="1"/>
      <c r="M102" s="1"/>
      <c r="N102" s="1"/>
      <c r="O102" s="1"/>
      <c r="P102" s="1"/>
      <c r="Q102" s="1"/>
      <c r="R102" s="1"/>
      <c r="S102" s="1"/>
      <c r="T102" s="1" t="s">
        <v>774</v>
      </c>
      <c r="U102" s="1"/>
      <c r="V102" s="1" t="s">
        <v>774</v>
      </c>
      <c r="W102" s="1" t="s">
        <v>774</v>
      </c>
      <c r="X102" s="1" t="s">
        <v>774</v>
      </c>
      <c r="Y102" s="1"/>
      <c r="Z102" s="1" t="s">
        <v>774</v>
      </c>
      <c r="AA102" s="1" t="s">
        <v>774</v>
      </c>
      <c r="AB102" s="1"/>
      <c r="AC102" s="1" t="s">
        <v>774</v>
      </c>
      <c r="AD102" s="1" t="s">
        <v>774</v>
      </c>
      <c r="AE102" s="1" t="s">
        <v>774</v>
      </c>
      <c r="AF102" s="1"/>
      <c r="AG102" s="1" t="s">
        <v>774</v>
      </c>
      <c r="AH102" s="1" t="s">
        <v>774</v>
      </c>
      <c r="AI102" s="1" t="s">
        <v>774</v>
      </c>
      <c r="AJ102" s="1"/>
      <c r="AK102" s="1" t="s">
        <v>774</v>
      </c>
      <c r="AL102" s="1" t="s">
        <v>774</v>
      </c>
      <c r="AM102" s="1"/>
      <c r="AN102" s="1"/>
      <c r="AO102" s="1" t="s">
        <v>774</v>
      </c>
      <c r="AP102" s="1" t="s">
        <v>774</v>
      </c>
      <c r="AQ102" s="1" t="s">
        <v>869</v>
      </c>
      <c r="AR102" s="1" t="s">
        <v>869</v>
      </c>
      <c r="AS102" s="1" t="s">
        <v>774</v>
      </c>
      <c r="AT102" s="1" t="s">
        <v>774</v>
      </c>
      <c r="AU102" s="1"/>
      <c r="AV102" s="1" t="s">
        <v>774</v>
      </c>
      <c r="AW102" s="1" t="s">
        <v>774</v>
      </c>
      <c r="AX102" s="1"/>
      <c r="AY102" s="1" t="s">
        <v>774</v>
      </c>
      <c r="AZ102" s="1"/>
      <c r="BA102" s="1" t="s">
        <v>774</v>
      </c>
      <c r="BB102" s="1"/>
      <c r="BC102" s="1" t="s">
        <v>774</v>
      </c>
      <c r="BD102" s="1"/>
      <c r="BE102" s="1" t="s">
        <v>774</v>
      </c>
      <c r="BF102" s="1" t="s">
        <v>774</v>
      </c>
      <c r="BG102" s="1"/>
      <c r="BH102" s="1" t="s">
        <v>774</v>
      </c>
      <c r="BI102" s="1" t="s">
        <v>774</v>
      </c>
      <c r="BJ102" s="1"/>
      <c r="BK102" s="1"/>
      <c r="BL102" s="1" t="s">
        <v>774</v>
      </c>
      <c r="BM102" s="1" t="s">
        <v>774</v>
      </c>
      <c r="BN102" s="1"/>
      <c r="BO102" s="1"/>
      <c r="BP102" s="1"/>
      <c r="BQ102" s="1" t="s">
        <v>774</v>
      </c>
      <c r="BR102" s="1"/>
      <c r="BS102" s="1"/>
      <c r="BT102" s="1" t="s">
        <v>868</v>
      </c>
      <c r="BU102" s="1"/>
      <c r="BV102" s="1"/>
      <c r="BW102" s="1"/>
      <c r="BX102" s="1"/>
      <c r="BY102" s="1" t="s">
        <v>774</v>
      </c>
      <c r="BZ102" s="1" t="s">
        <v>774</v>
      </c>
      <c r="CA102" s="1"/>
      <c r="CB102" s="1"/>
      <c r="CC102" s="1"/>
      <c r="CD102" s="1"/>
      <c r="CE102" s="1" t="s">
        <v>1021</v>
      </c>
      <c r="CF102" s="1" t="s">
        <v>1021</v>
      </c>
      <c r="CG102" s="1" t="s">
        <v>774</v>
      </c>
      <c r="CH102" s="1"/>
      <c r="CI102" s="1"/>
      <c r="CJ102" s="1"/>
      <c r="CK102" s="1"/>
      <c r="CL102" s="1" t="s">
        <v>774</v>
      </c>
      <c r="CM102" s="1" t="s">
        <v>774</v>
      </c>
      <c r="CN102" s="1" t="s">
        <v>774</v>
      </c>
      <c r="CO102" s="1" t="s">
        <v>774</v>
      </c>
      <c r="CP102" s="1" t="s">
        <v>774</v>
      </c>
      <c r="CQ102" s="1" t="s">
        <v>774</v>
      </c>
      <c r="CR102" s="1" t="s">
        <v>774</v>
      </c>
      <c r="CS102" s="1" t="s">
        <v>774</v>
      </c>
      <c r="CT102" s="1" t="s">
        <v>774</v>
      </c>
      <c r="CU102" s="1" t="s">
        <v>774</v>
      </c>
      <c r="CV102" s="1"/>
      <c r="CW102" s="1"/>
      <c r="CX102" s="1"/>
      <c r="CY102" s="1"/>
      <c r="CZ102" s="1"/>
      <c r="DA102" s="1"/>
      <c r="DB102" s="1"/>
      <c r="DC102" s="1" t="s">
        <v>774</v>
      </c>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row>
    <row r="103" spans="8:162" x14ac:dyDescent="0.25">
      <c r="H103" s="1"/>
      <c r="I103" s="1"/>
      <c r="J103" s="1"/>
      <c r="K103" s="1"/>
      <c r="L103" s="1"/>
      <c r="M103" s="1"/>
      <c r="N103" s="1"/>
      <c r="O103" s="1"/>
      <c r="P103" s="1"/>
      <c r="Q103" s="1"/>
      <c r="R103" s="1"/>
      <c r="S103" s="1"/>
      <c r="T103" s="1" t="s">
        <v>774</v>
      </c>
      <c r="U103" s="1"/>
      <c r="V103" s="1" t="s">
        <v>774</v>
      </c>
      <c r="W103" s="1" t="s">
        <v>774</v>
      </c>
      <c r="X103" s="1" t="s">
        <v>774</v>
      </c>
      <c r="Y103" s="1"/>
      <c r="Z103" s="1" t="s">
        <v>774</v>
      </c>
      <c r="AA103" s="1" t="s">
        <v>774</v>
      </c>
      <c r="AB103" s="1"/>
      <c r="AC103" s="1" t="s">
        <v>774</v>
      </c>
      <c r="AD103" s="1" t="s">
        <v>774</v>
      </c>
      <c r="AE103" s="1" t="s">
        <v>774</v>
      </c>
      <c r="AF103" s="1"/>
      <c r="AG103" s="1" t="s">
        <v>774</v>
      </c>
      <c r="AH103" s="1" t="s">
        <v>774</v>
      </c>
      <c r="AI103" s="1" t="s">
        <v>774</v>
      </c>
      <c r="AJ103" s="1"/>
      <c r="AK103" s="1" t="s">
        <v>774</v>
      </c>
      <c r="AL103" s="1" t="s">
        <v>774</v>
      </c>
      <c r="AM103" s="1"/>
      <c r="AN103" s="1"/>
      <c r="AO103" s="1" t="s">
        <v>774</v>
      </c>
      <c r="AP103" s="1" t="s">
        <v>774</v>
      </c>
      <c r="AQ103" s="1" t="s">
        <v>870</v>
      </c>
      <c r="AR103" s="1" t="s">
        <v>870</v>
      </c>
      <c r="AS103" s="1" t="s">
        <v>774</v>
      </c>
      <c r="AT103" s="1" t="s">
        <v>774</v>
      </c>
      <c r="AU103" s="1"/>
      <c r="AV103" s="1" t="s">
        <v>774</v>
      </c>
      <c r="AW103" s="1" t="s">
        <v>774</v>
      </c>
      <c r="AX103" s="1"/>
      <c r="AY103" s="1" t="s">
        <v>774</v>
      </c>
      <c r="AZ103" s="1"/>
      <c r="BA103" s="1" t="s">
        <v>774</v>
      </c>
      <c r="BB103" s="1"/>
      <c r="BC103" s="1" t="s">
        <v>774</v>
      </c>
      <c r="BD103" s="1"/>
      <c r="BE103" s="1" t="s">
        <v>774</v>
      </c>
      <c r="BF103" s="1" t="s">
        <v>774</v>
      </c>
      <c r="BG103" s="1"/>
      <c r="BH103" s="1" t="s">
        <v>774</v>
      </c>
      <c r="BI103" s="1" t="s">
        <v>774</v>
      </c>
      <c r="BJ103" s="1"/>
      <c r="BK103" s="1"/>
      <c r="BL103" s="1" t="s">
        <v>774</v>
      </c>
      <c r="BM103" s="1" t="s">
        <v>774</v>
      </c>
      <c r="BN103" s="1"/>
      <c r="BO103" s="1"/>
      <c r="BP103" s="1"/>
      <c r="BQ103" s="1" t="s">
        <v>774</v>
      </c>
      <c r="BR103" s="1"/>
      <c r="BS103" s="1"/>
      <c r="BT103" s="1" t="s">
        <v>869</v>
      </c>
      <c r="BU103" s="1"/>
      <c r="BV103" s="1"/>
      <c r="BW103" s="1"/>
      <c r="BX103" s="1"/>
      <c r="BY103" s="1" t="s">
        <v>774</v>
      </c>
      <c r="BZ103" s="1" t="s">
        <v>774</v>
      </c>
      <c r="CA103" s="1"/>
      <c r="CB103" s="1"/>
      <c r="CC103" s="1"/>
      <c r="CD103" s="1"/>
      <c r="CE103" s="1" t="s">
        <v>1022</v>
      </c>
      <c r="CF103" s="1" t="s">
        <v>1022</v>
      </c>
      <c r="CG103" s="1" t="s">
        <v>774</v>
      </c>
      <c r="CH103" s="1"/>
      <c r="CI103" s="1"/>
      <c r="CJ103" s="1"/>
      <c r="CK103" s="1"/>
      <c r="CL103" s="1" t="s">
        <v>774</v>
      </c>
      <c r="CM103" s="1" t="s">
        <v>774</v>
      </c>
      <c r="CN103" s="1" t="s">
        <v>774</v>
      </c>
      <c r="CO103" s="1" t="s">
        <v>774</v>
      </c>
      <c r="CP103" s="1" t="s">
        <v>774</v>
      </c>
      <c r="CQ103" s="1" t="s">
        <v>774</v>
      </c>
      <c r="CR103" s="1" t="s">
        <v>774</v>
      </c>
      <c r="CS103" s="1" t="s">
        <v>774</v>
      </c>
      <c r="CT103" s="1" t="s">
        <v>774</v>
      </c>
      <c r="CU103" s="1" t="s">
        <v>774</v>
      </c>
      <c r="CV103" s="1"/>
      <c r="CW103" s="1"/>
      <c r="CX103" s="1"/>
      <c r="CY103" s="1"/>
      <c r="CZ103" s="1"/>
      <c r="DA103" s="1"/>
      <c r="DB103" s="1"/>
      <c r="DC103" s="1" t="s">
        <v>774</v>
      </c>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row>
    <row r="104" spans="8:162" x14ac:dyDescent="0.25">
      <c r="H104" s="1"/>
      <c r="I104" s="1"/>
      <c r="J104" s="1"/>
      <c r="K104" s="1"/>
      <c r="L104" s="1"/>
      <c r="M104" s="1"/>
      <c r="N104" s="1"/>
      <c r="O104" s="1"/>
      <c r="P104" s="1"/>
      <c r="Q104" s="1"/>
      <c r="R104" s="1"/>
      <c r="S104" s="1"/>
      <c r="T104" s="1" t="s">
        <v>774</v>
      </c>
      <c r="U104" s="1"/>
      <c r="V104" s="1" t="s">
        <v>774</v>
      </c>
      <c r="W104" s="1" t="s">
        <v>774</v>
      </c>
      <c r="X104" s="1" t="s">
        <v>774</v>
      </c>
      <c r="Y104" s="1"/>
      <c r="Z104" s="1" t="s">
        <v>774</v>
      </c>
      <c r="AA104" s="1" t="s">
        <v>774</v>
      </c>
      <c r="AB104" s="1"/>
      <c r="AC104" s="1" t="s">
        <v>774</v>
      </c>
      <c r="AD104" s="1" t="s">
        <v>774</v>
      </c>
      <c r="AE104" s="1" t="s">
        <v>774</v>
      </c>
      <c r="AF104" s="1"/>
      <c r="AG104" s="1" t="s">
        <v>774</v>
      </c>
      <c r="AH104" s="1" t="s">
        <v>774</v>
      </c>
      <c r="AI104" s="1" t="s">
        <v>774</v>
      </c>
      <c r="AJ104" s="1"/>
      <c r="AK104" s="1" t="s">
        <v>774</v>
      </c>
      <c r="AL104" s="1" t="s">
        <v>774</v>
      </c>
      <c r="AM104" s="1"/>
      <c r="AN104" s="1"/>
      <c r="AO104" s="1" t="s">
        <v>774</v>
      </c>
      <c r="AP104" s="1" t="s">
        <v>774</v>
      </c>
      <c r="AQ104" s="1" t="s">
        <v>871</v>
      </c>
      <c r="AR104" s="1" t="s">
        <v>871</v>
      </c>
      <c r="AS104" s="1" t="s">
        <v>774</v>
      </c>
      <c r="AT104" s="1" t="s">
        <v>774</v>
      </c>
      <c r="AU104" s="1"/>
      <c r="AV104" s="1" t="s">
        <v>774</v>
      </c>
      <c r="AW104" s="1" t="s">
        <v>774</v>
      </c>
      <c r="AX104" s="1"/>
      <c r="AY104" s="1" t="s">
        <v>774</v>
      </c>
      <c r="AZ104" s="1"/>
      <c r="BA104" s="1" t="s">
        <v>774</v>
      </c>
      <c r="BB104" s="1"/>
      <c r="BC104" s="1" t="s">
        <v>774</v>
      </c>
      <c r="BD104" s="1"/>
      <c r="BE104" s="1" t="s">
        <v>774</v>
      </c>
      <c r="BF104" s="1" t="s">
        <v>774</v>
      </c>
      <c r="BG104" s="1"/>
      <c r="BH104" s="1" t="s">
        <v>774</v>
      </c>
      <c r="BI104" s="1" t="s">
        <v>774</v>
      </c>
      <c r="BJ104" s="1"/>
      <c r="BK104" s="1"/>
      <c r="BL104" s="1" t="s">
        <v>774</v>
      </c>
      <c r="BM104" s="1" t="s">
        <v>774</v>
      </c>
      <c r="BN104" s="1"/>
      <c r="BO104" s="1"/>
      <c r="BP104" s="1"/>
      <c r="BQ104" s="1" t="s">
        <v>774</v>
      </c>
      <c r="BR104" s="1"/>
      <c r="BS104" s="1"/>
      <c r="BT104" s="1" t="s">
        <v>870</v>
      </c>
      <c r="BU104" s="1"/>
      <c r="BV104" s="1"/>
      <c r="BW104" s="1"/>
      <c r="BX104" s="1"/>
      <c r="BY104" s="1" t="s">
        <v>774</v>
      </c>
      <c r="BZ104" s="1" t="s">
        <v>774</v>
      </c>
      <c r="CA104" s="1"/>
      <c r="CB104" s="1"/>
      <c r="CC104" s="1"/>
      <c r="CD104" s="1"/>
      <c r="CE104" s="1" t="s">
        <v>1023</v>
      </c>
      <c r="CF104" s="1" t="s">
        <v>1023</v>
      </c>
      <c r="CG104" s="1" t="s">
        <v>774</v>
      </c>
      <c r="CH104" s="1"/>
      <c r="CI104" s="1"/>
      <c r="CJ104" s="1"/>
      <c r="CK104" s="1"/>
      <c r="CL104" s="1" t="s">
        <v>774</v>
      </c>
      <c r="CM104" s="1" t="s">
        <v>774</v>
      </c>
      <c r="CN104" s="1" t="s">
        <v>774</v>
      </c>
      <c r="CO104" s="1" t="s">
        <v>774</v>
      </c>
      <c r="CP104" s="1" t="s">
        <v>774</v>
      </c>
      <c r="CQ104" s="1" t="s">
        <v>774</v>
      </c>
      <c r="CR104" s="1" t="s">
        <v>774</v>
      </c>
      <c r="CS104" s="1" t="s">
        <v>774</v>
      </c>
      <c r="CT104" s="1" t="s">
        <v>774</v>
      </c>
      <c r="CU104" s="1" t="s">
        <v>774</v>
      </c>
      <c r="CV104" s="1"/>
      <c r="CW104" s="1"/>
      <c r="CX104" s="1"/>
      <c r="CY104" s="1"/>
      <c r="CZ104" s="1"/>
      <c r="DA104" s="1"/>
      <c r="DB104" s="1"/>
      <c r="DC104" s="1" t="s">
        <v>774</v>
      </c>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row>
    <row r="105" spans="8:162" x14ac:dyDescent="0.25">
      <c r="H105" s="1"/>
      <c r="I105" s="1"/>
      <c r="J105" s="1"/>
      <c r="K105" s="1"/>
      <c r="L105" s="1"/>
      <c r="M105" s="1"/>
      <c r="N105" s="1"/>
      <c r="O105" s="1"/>
      <c r="P105" s="1"/>
      <c r="Q105" s="1"/>
      <c r="R105" s="1"/>
      <c r="S105" s="1"/>
      <c r="T105" s="1" t="s">
        <v>774</v>
      </c>
      <c r="U105" s="1"/>
      <c r="V105" s="1" t="s">
        <v>774</v>
      </c>
      <c r="W105" s="1" t="s">
        <v>774</v>
      </c>
      <c r="X105" s="1" t="s">
        <v>774</v>
      </c>
      <c r="Y105" s="1"/>
      <c r="Z105" s="1" t="s">
        <v>774</v>
      </c>
      <c r="AA105" s="1" t="s">
        <v>774</v>
      </c>
      <c r="AB105" s="1"/>
      <c r="AC105" s="1" t="s">
        <v>774</v>
      </c>
      <c r="AD105" s="1" t="s">
        <v>774</v>
      </c>
      <c r="AE105" s="1" t="s">
        <v>774</v>
      </c>
      <c r="AF105" s="1"/>
      <c r="AG105" s="1" t="s">
        <v>774</v>
      </c>
      <c r="AH105" s="1" t="s">
        <v>774</v>
      </c>
      <c r="AI105" s="1" t="s">
        <v>774</v>
      </c>
      <c r="AJ105" s="1"/>
      <c r="AK105" s="1" t="s">
        <v>774</v>
      </c>
      <c r="AL105" s="1" t="s">
        <v>774</v>
      </c>
      <c r="AM105" s="1"/>
      <c r="AN105" s="1"/>
      <c r="AO105" s="1" t="s">
        <v>774</v>
      </c>
      <c r="AP105" s="1" t="s">
        <v>774</v>
      </c>
      <c r="AQ105" s="1" t="s">
        <v>872</v>
      </c>
      <c r="AR105" s="1" t="s">
        <v>872</v>
      </c>
      <c r="AS105" s="1" t="s">
        <v>774</v>
      </c>
      <c r="AT105" s="1" t="s">
        <v>774</v>
      </c>
      <c r="AU105" s="1"/>
      <c r="AV105" s="1" t="s">
        <v>774</v>
      </c>
      <c r="AW105" s="1" t="s">
        <v>774</v>
      </c>
      <c r="AX105" s="1"/>
      <c r="AY105" s="1" t="s">
        <v>774</v>
      </c>
      <c r="AZ105" s="1"/>
      <c r="BA105" s="1" t="s">
        <v>774</v>
      </c>
      <c r="BB105" s="1"/>
      <c r="BC105" s="1" t="s">
        <v>774</v>
      </c>
      <c r="BD105" s="1"/>
      <c r="BE105" s="1" t="s">
        <v>774</v>
      </c>
      <c r="BF105" s="1" t="s">
        <v>774</v>
      </c>
      <c r="BG105" s="1"/>
      <c r="BH105" s="1" t="s">
        <v>774</v>
      </c>
      <c r="BI105" s="1" t="s">
        <v>774</v>
      </c>
      <c r="BJ105" s="1"/>
      <c r="BK105" s="1"/>
      <c r="BL105" s="1" t="s">
        <v>774</v>
      </c>
      <c r="BM105" s="1" t="s">
        <v>774</v>
      </c>
      <c r="BN105" s="1"/>
      <c r="BO105" s="1"/>
      <c r="BP105" s="1"/>
      <c r="BQ105" s="1" t="s">
        <v>774</v>
      </c>
      <c r="BR105" s="1"/>
      <c r="BS105" s="1"/>
      <c r="BT105" s="1" t="s">
        <v>871</v>
      </c>
      <c r="BU105" s="1"/>
      <c r="BV105" s="1"/>
      <c r="BW105" s="1"/>
      <c r="BX105" s="1"/>
      <c r="BY105" s="1" t="s">
        <v>774</v>
      </c>
      <c r="BZ105" s="1" t="s">
        <v>774</v>
      </c>
      <c r="CA105" s="1"/>
      <c r="CB105" s="1"/>
      <c r="CC105" s="1"/>
      <c r="CD105" s="1"/>
      <c r="CE105" s="1" t="s">
        <v>1024</v>
      </c>
      <c r="CF105" s="1" t="s">
        <v>1024</v>
      </c>
      <c r="CG105" s="1" t="s">
        <v>774</v>
      </c>
      <c r="CH105" s="1"/>
      <c r="CI105" s="1"/>
      <c r="CJ105" s="1"/>
      <c r="CK105" s="1"/>
      <c r="CL105" s="1" t="s">
        <v>774</v>
      </c>
      <c r="CM105" s="1" t="s">
        <v>774</v>
      </c>
      <c r="CN105" s="1" t="s">
        <v>774</v>
      </c>
      <c r="CO105" s="1" t="s">
        <v>774</v>
      </c>
      <c r="CP105" s="1" t="s">
        <v>774</v>
      </c>
      <c r="CQ105" s="1" t="s">
        <v>774</v>
      </c>
      <c r="CR105" s="1" t="s">
        <v>774</v>
      </c>
      <c r="CS105" s="1" t="s">
        <v>774</v>
      </c>
      <c r="CT105" s="1" t="s">
        <v>774</v>
      </c>
      <c r="CU105" s="1" t="s">
        <v>774</v>
      </c>
      <c r="CV105" s="1"/>
      <c r="CW105" s="1"/>
      <c r="CX105" s="1"/>
      <c r="CY105" s="1"/>
      <c r="CZ105" s="1"/>
      <c r="DA105" s="1"/>
      <c r="DB105" s="1"/>
      <c r="DC105" s="1" t="s">
        <v>774</v>
      </c>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row>
    <row r="106" spans="8:162" x14ac:dyDescent="0.25">
      <c r="H106" s="1"/>
      <c r="I106" s="1"/>
      <c r="J106" s="1"/>
      <c r="K106" s="1"/>
      <c r="L106" s="1"/>
      <c r="M106" s="1"/>
      <c r="N106" s="1"/>
      <c r="O106" s="1"/>
      <c r="P106" s="1"/>
      <c r="Q106" s="1"/>
      <c r="R106" s="1"/>
      <c r="S106" s="1"/>
      <c r="T106" s="1" t="s">
        <v>774</v>
      </c>
      <c r="U106" s="1"/>
      <c r="V106" s="1" t="s">
        <v>774</v>
      </c>
      <c r="W106" s="1" t="s">
        <v>774</v>
      </c>
      <c r="X106" s="1" t="s">
        <v>774</v>
      </c>
      <c r="Y106" s="1"/>
      <c r="Z106" s="1" t="s">
        <v>774</v>
      </c>
      <c r="AA106" s="1" t="s">
        <v>774</v>
      </c>
      <c r="AB106" s="1"/>
      <c r="AC106" s="1" t="s">
        <v>774</v>
      </c>
      <c r="AD106" s="1" t="s">
        <v>774</v>
      </c>
      <c r="AE106" s="1" t="s">
        <v>774</v>
      </c>
      <c r="AF106" s="1"/>
      <c r="AG106" s="1" t="s">
        <v>774</v>
      </c>
      <c r="AH106" s="1" t="s">
        <v>774</v>
      </c>
      <c r="AI106" s="1" t="s">
        <v>774</v>
      </c>
      <c r="AJ106" s="1"/>
      <c r="AK106" s="1" t="s">
        <v>774</v>
      </c>
      <c r="AL106" s="1" t="s">
        <v>774</v>
      </c>
      <c r="AM106" s="1"/>
      <c r="AN106" s="1"/>
      <c r="AO106" s="1" t="s">
        <v>774</v>
      </c>
      <c r="AP106" s="1" t="s">
        <v>774</v>
      </c>
      <c r="AQ106" s="1" t="s">
        <v>873</v>
      </c>
      <c r="AR106" s="1" t="s">
        <v>873</v>
      </c>
      <c r="AS106" s="1" t="s">
        <v>774</v>
      </c>
      <c r="AT106" s="1" t="s">
        <v>774</v>
      </c>
      <c r="AU106" s="1"/>
      <c r="AV106" s="1" t="s">
        <v>774</v>
      </c>
      <c r="AW106" s="1" t="s">
        <v>774</v>
      </c>
      <c r="AX106" s="1"/>
      <c r="AY106" s="1" t="s">
        <v>774</v>
      </c>
      <c r="AZ106" s="1"/>
      <c r="BA106" s="1" t="s">
        <v>774</v>
      </c>
      <c r="BB106" s="1"/>
      <c r="BC106" s="1" t="s">
        <v>774</v>
      </c>
      <c r="BD106" s="1"/>
      <c r="BE106" s="1" t="s">
        <v>774</v>
      </c>
      <c r="BF106" s="1" t="s">
        <v>774</v>
      </c>
      <c r="BG106" s="1"/>
      <c r="BH106" s="1" t="s">
        <v>774</v>
      </c>
      <c r="BI106" s="1" t="s">
        <v>774</v>
      </c>
      <c r="BJ106" s="1"/>
      <c r="BK106" s="1"/>
      <c r="BL106" s="1" t="s">
        <v>774</v>
      </c>
      <c r="BM106" s="1" t="s">
        <v>774</v>
      </c>
      <c r="BN106" s="1"/>
      <c r="BO106" s="1"/>
      <c r="BP106" s="1"/>
      <c r="BQ106" s="1" t="s">
        <v>774</v>
      </c>
      <c r="BR106" s="1"/>
      <c r="BS106" s="1"/>
      <c r="BT106" s="1" t="s">
        <v>872</v>
      </c>
      <c r="BU106" s="1"/>
      <c r="BV106" s="1"/>
      <c r="BW106" s="1"/>
      <c r="BX106" s="1"/>
      <c r="BY106" s="1" t="s">
        <v>774</v>
      </c>
      <c r="BZ106" s="1" t="s">
        <v>774</v>
      </c>
      <c r="CA106" s="1"/>
      <c r="CB106" s="1"/>
      <c r="CC106" s="1"/>
      <c r="CD106" s="1"/>
      <c r="CE106" s="1" t="s">
        <v>1025</v>
      </c>
      <c r="CF106" s="1" t="s">
        <v>1025</v>
      </c>
      <c r="CG106" s="1" t="s">
        <v>774</v>
      </c>
      <c r="CH106" s="1"/>
      <c r="CI106" s="1"/>
      <c r="CJ106" s="1"/>
      <c r="CK106" s="1"/>
      <c r="CL106" s="1" t="s">
        <v>774</v>
      </c>
      <c r="CM106" s="1" t="s">
        <v>774</v>
      </c>
      <c r="CN106" s="1" t="s">
        <v>774</v>
      </c>
      <c r="CO106" s="1" t="s">
        <v>774</v>
      </c>
      <c r="CP106" s="1" t="s">
        <v>774</v>
      </c>
      <c r="CQ106" s="1" t="s">
        <v>774</v>
      </c>
      <c r="CR106" s="1" t="s">
        <v>774</v>
      </c>
      <c r="CS106" s="1" t="s">
        <v>774</v>
      </c>
      <c r="CT106" s="1" t="s">
        <v>774</v>
      </c>
      <c r="CU106" s="1" t="s">
        <v>774</v>
      </c>
      <c r="CV106" s="1"/>
      <c r="CW106" s="1"/>
      <c r="CX106" s="1"/>
      <c r="CY106" s="1"/>
      <c r="CZ106" s="1"/>
      <c r="DA106" s="1"/>
      <c r="DB106" s="1"/>
      <c r="DC106" s="1" t="s">
        <v>774</v>
      </c>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row>
    <row r="107" spans="8:162" x14ac:dyDescent="0.25">
      <c r="H107" s="1"/>
      <c r="I107" s="1"/>
      <c r="J107" s="1"/>
      <c r="K107" s="1"/>
      <c r="L107" s="1"/>
      <c r="M107" s="1"/>
      <c r="N107" s="1"/>
      <c r="O107" s="1"/>
      <c r="P107" s="1"/>
      <c r="Q107" s="1"/>
      <c r="R107" s="1"/>
      <c r="S107" s="1"/>
      <c r="T107" s="1" t="s">
        <v>774</v>
      </c>
      <c r="U107" s="1"/>
      <c r="V107" s="1" t="s">
        <v>774</v>
      </c>
      <c r="W107" s="1" t="s">
        <v>774</v>
      </c>
      <c r="X107" s="1" t="s">
        <v>774</v>
      </c>
      <c r="Y107" s="1"/>
      <c r="Z107" s="1" t="s">
        <v>774</v>
      </c>
      <c r="AA107" s="1" t="s">
        <v>774</v>
      </c>
      <c r="AB107" s="1"/>
      <c r="AC107" s="1" t="s">
        <v>774</v>
      </c>
      <c r="AD107" s="1" t="s">
        <v>774</v>
      </c>
      <c r="AE107" s="1" t="s">
        <v>774</v>
      </c>
      <c r="AF107" s="1"/>
      <c r="AG107" s="1" t="s">
        <v>774</v>
      </c>
      <c r="AH107" s="1" t="s">
        <v>774</v>
      </c>
      <c r="AI107" s="1" t="s">
        <v>774</v>
      </c>
      <c r="AJ107" s="1"/>
      <c r="AK107" s="1" t="s">
        <v>774</v>
      </c>
      <c r="AL107" s="1" t="s">
        <v>774</v>
      </c>
      <c r="AM107" s="1"/>
      <c r="AN107" s="1"/>
      <c r="AO107" s="1" t="s">
        <v>774</v>
      </c>
      <c r="AP107" s="1" t="s">
        <v>774</v>
      </c>
      <c r="AQ107" s="1" t="s">
        <v>874</v>
      </c>
      <c r="AR107" s="1" t="s">
        <v>874</v>
      </c>
      <c r="AS107" s="1" t="s">
        <v>774</v>
      </c>
      <c r="AT107" s="1" t="s">
        <v>774</v>
      </c>
      <c r="AU107" s="1"/>
      <c r="AV107" s="1" t="s">
        <v>774</v>
      </c>
      <c r="AW107" s="1" t="s">
        <v>774</v>
      </c>
      <c r="AX107" s="1"/>
      <c r="AY107" s="1" t="s">
        <v>774</v>
      </c>
      <c r="AZ107" s="1"/>
      <c r="BA107" s="1" t="s">
        <v>774</v>
      </c>
      <c r="BB107" s="1"/>
      <c r="BC107" s="1" t="s">
        <v>774</v>
      </c>
      <c r="BD107" s="1"/>
      <c r="BE107" s="1" t="s">
        <v>774</v>
      </c>
      <c r="BF107" s="1" t="s">
        <v>774</v>
      </c>
      <c r="BG107" s="1"/>
      <c r="BH107" s="1" t="s">
        <v>774</v>
      </c>
      <c r="BI107" s="1" t="s">
        <v>774</v>
      </c>
      <c r="BJ107" s="1"/>
      <c r="BK107" s="1"/>
      <c r="BL107" s="1" t="s">
        <v>774</v>
      </c>
      <c r="BM107" s="1" t="s">
        <v>774</v>
      </c>
      <c r="BN107" s="1"/>
      <c r="BO107" s="1"/>
      <c r="BP107" s="1"/>
      <c r="BQ107" s="1" t="s">
        <v>774</v>
      </c>
      <c r="BR107" s="1"/>
      <c r="BS107" s="1"/>
      <c r="BT107" s="1" t="s">
        <v>873</v>
      </c>
      <c r="BU107" s="1"/>
      <c r="BV107" s="1"/>
      <c r="BW107" s="1"/>
      <c r="BX107" s="1"/>
      <c r="BY107" s="1" t="s">
        <v>774</v>
      </c>
      <c r="BZ107" s="1" t="s">
        <v>774</v>
      </c>
      <c r="CA107" s="1"/>
      <c r="CB107" s="1"/>
      <c r="CC107" s="1"/>
      <c r="CD107" s="1"/>
      <c r="CE107" s="1" t="s">
        <v>1026</v>
      </c>
      <c r="CF107" s="1" t="s">
        <v>1026</v>
      </c>
      <c r="CG107" s="1" t="s">
        <v>774</v>
      </c>
      <c r="CH107" s="1"/>
      <c r="CI107" s="1"/>
      <c r="CJ107" s="1"/>
      <c r="CK107" s="1"/>
      <c r="CL107" s="1" t="s">
        <v>774</v>
      </c>
      <c r="CM107" s="1" t="s">
        <v>774</v>
      </c>
      <c r="CN107" s="1" t="s">
        <v>774</v>
      </c>
      <c r="CO107" s="1" t="s">
        <v>774</v>
      </c>
      <c r="CP107" s="1" t="s">
        <v>774</v>
      </c>
      <c r="CQ107" s="1" t="s">
        <v>774</v>
      </c>
      <c r="CR107" s="1" t="s">
        <v>774</v>
      </c>
      <c r="CS107" s="1" t="s">
        <v>774</v>
      </c>
      <c r="CT107" s="1" t="s">
        <v>774</v>
      </c>
      <c r="CU107" s="1" t="s">
        <v>774</v>
      </c>
      <c r="CV107" s="1"/>
      <c r="CW107" s="1"/>
      <c r="CX107" s="1"/>
      <c r="CY107" s="1"/>
      <c r="CZ107" s="1"/>
      <c r="DA107" s="1"/>
      <c r="DB107" s="1"/>
      <c r="DC107" s="1" t="s">
        <v>774</v>
      </c>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row>
    <row r="108" spans="8:162" x14ac:dyDescent="0.25">
      <c r="H108" s="1"/>
      <c r="I108" s="1"/>
      <c r="J108" s="1"/>
      <c r="K108" s="1"/>
      <c r="L108" s="1"/>
      <c r="M108" s="1"/>
      <c r="N108" s="1"/>
      <c r="O108" s="1"/>
      <c r="P108" s="1"/>
      <c r="Q108" s="1"/>
      <c r="R108" s="1"/>
      <c r="S108" s="1"/>
      <c r="T108" s="1" t="s">
        <v>774</v>
      </c>
      <c r="U108" s="1"/>
      <c r="V108" s="1" t="s">
        <v>774</v>
      </c>
      <c r="W108" s="1" t="s">
        <v>774</v>
      </c>
      <c r="X108" s="1" t="s">
        <v>774</v>
      </c>
      <c r="Y108" s="1"/>
      <c r="Z108" s="1" t="s">
        <v>774</v>
      </c>
      <c r="AA108" s="1" t="s">
        <v>774</v>
      </c>
      <c r="AB108" s="1"/>
      <c r="AC108" s="1" t="s">
        <v>774</v>
      </c>
      <c r="AD108" s="1" t="s">
        <v>774</v>
      </c>
      <c r="AE108" s="1" t="s">
        <v>774</v>
      </c>
      <c r="AF108" s="1"/>
      <c r="AG108" s="1" t="s">
        <v>774</v>
      </c>
      <c r="AH108" s="1" t="s">
        <v>774</v>
      </c>
      <c r="AI108" s="1" t="s">
        <v>774</v>
      </c>
      <c r="AJ108" s="1"/>
      <c r="AK108" s="1" t="s">
        <v>774</v>
      </c>
      <c r="AL108" s="1" t="s">
        <v>774</v>
      </c>
      <c r="AM108" s="1"/>
      <c r="AN108" s="1"/>
      <c r="AO108" s="1" t="s">
        <v>774</v>
      </c>
      <c r="AP108" s="1" t="s">
        <v>774</v>
      </c>
      <c r="AQ108" s="1" t="s">
        <v>875</v>
      </c>
      <c r="AR108" s="1" t="s">
        <v>875</v>
      </c>
      <c r="AS108" s="1" t="s">
        <v>774</v>
      </c>
      <c r="AT108" s="1" t="s">
        <v>774</v>
      </c>
      <c r="AU108" s="1"/>
      <c r="AV108" s="1" t="s">
        <v>774</v>
      </c>
      <c r="AW108" s="1" t="s">
        <v>774</v>
      </c>
      <c r="AX108" s="1"/>
      <c r="AY108" s="1" t="s">
        <v>774</v>
      </c>
      <c r="AZ108" s="1"/>
      <c r="BA108" s="1" t="s">
        <v>774</v>
      </c>
      <c r="BB108" s="1"/>
      <c r="BC108" s="1" t="s">
        <v>774</v>
      </c>
      <c r="BD108" s="1"/>
      <c r="BE108" s="1" t="s">
        <v>774</v>
      </c>
      <c r="BF108" s="1" t="s">
        <v>774</v>
      </c>
      <c r="BG108" s="1"/>
      <c r="BH108" s="1" t="s">
        <v>774</v>
      </c>
      <c r="BI108" s="1" t="s">
        <v>774</v>
      </c>
      <c r="BJ108" s="1"/>
      <c r="BK108" s="1"/>
      <c r="BL108" s="1" t="s">
        <v>774</v>
      </c>
      <c r="BM108" s="1" t="s">
        <v>774</v>
      </c>
      <c r="BN108" s="1"/>
      <c r="BO108" s="1"/>
      <c r="BP108" s="1"/>
      <c r="BQ108" s="1" t="s">
        <v>774</v>
      </c>
      <c r="BR108" s="1"/>
      <c r="BS108" s="1"/>
      <c r="BT108" s="1" t="s">
        <v>874</v>
      </c>
      <c r="BU108" s="1"/>
      <c r="BV108" s="1"/>
      <c r="BW108" s="1"/>
      <c r="BX108" s="1"/>
      <c r="BY108" s="1" t="s">
        <v>774</v>
      </c>
      <c r="BZ108" s="1" t="s">
        <v>774</v>
      </c>
      <c r="CA108" s="1"/>
      <c r="CB108" s="1"/>
      <c r="CC108" s="1"/>
      <c r="CD108" s="1"/>
      <c r="CE108" s="1" t="s">
        <v>1027</v>
      </c>
      <c r="CF108" s="1" t="s">
        <v>1027</v>
      </c>
      <c r="CG108" s="1" t="s">
        <v>774</v>
      </c>
      <c r="CH108" s="1"/>
      <c r="CI108" s="1"/>
      <c r="CJ108" s="1"/>
      <c r="CK108" s="1"/>
      <c r="CL108" s="1" t="s">
        <v>774</v>
      </c>
      <c r="CM108" s="1" t="s">
        <v>774</v>
      </c>
      <c r="CN108" s="1" t="s">
        <v>774</v>
      </c>
      <c r="CO108" s="1" t="s">
        <v>774</v>
      </c>
      <c r="CP108" s="1" t="s">
        <v>774</v>
      </c>
      <c r="CQ108" s="1" t="s">
        <v>774</v>
      </c>
      <c r="CR108" s="1" t="s">
        <v>774</v>
      </c>
      <c r="CS108" s="1" t="s">
        <v>774</v>
      </c>
      <c r="CT108" s="1" t="s">
        <v>774</v>
      </c>
      <c r="CU108" s="1" t="s">
        <v>774</v>
      </c>
      <c r="CV108" s="1"/>
      <c r="CW108" s="1"/>
      <c r="CX108" s="1"/>
      <c r="CY108" s="1"/>
      <c r="CZ108" s="1"/>
      <c r="DA108" s="1"/>
      <c r="DB108" s="1"/>
      <c r="DC108" s="1" t="s">
        <v>774</v>
      </c>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row>
    <row r="109" spans="8:162" x14ac:dyDescent="0.25">
      <c r="H109" s="1"/>
      <c r="I109" s="1"/>
      <c r="J109" s="1"/>
      <c r="K109" s="1"/>
      <c r="L109" s="1"/>
      <c r="M109" s="1"/>
      <c r="N109" s="1"/>
      <c r="O109" s="1"/>
      <c r="P109" s="1"/>
      <c r="Q109" s="1"/>
      <c r="R109" s="1"/>
      <c r="S109" s="1"/>
      <c r="T109" s="1" t="s">
        <v>774</v>
      </c>
      <c r="U109" s="1"/>
      <c r="V109" s="1" t="s">
        <v>774</v>
      </c>
      <c r="W109" s="1" t="s">
        <v>774</v>
      </c>
      <c r="X109" s="1" t="s">
        <v>774</v>
      </c>
      <c r="Y109" s="1"/>
      <c r="Z109" s="1" t="s">
        <v>774</v>
      </c>
      <c r="AA109" s="1" t="s">
        <v>774</v>
      </c>
      <c r="AB109" s="1"/>
      <c r="AC109" s="1" t="s">
        <v>774</v>
      </c>
      <c r="AD109" s="1" t="s">
        <v>774</v>
      </c>
      <c r="AE109" s="1" t="s">
        <v>774</v>
      </c>
      <c r="AF109" s="1"/>
      <c r="AG109" s="1" t="s">
        <v>774</v>
      </c>
      <c r="AH109" s="1" t="s">
        <v>774</v>
      </c>
      <c r="AI109" s="1" t="s">
        <v>774</v>
      </c>
      <c r="AJ109" s="1"/>
      <c r="AK109" s="1" t="s">
        <v>774</v>
      </c>
      <c r="AL109" s="1" t="s">
        <v>774</v>
      </c>
      <c r="AM109" s="1"/>
      <c r="AN109" s="1"/>
      <c r="AO109" s="1" t="s">
        <v>774</v>
      </c>
      <c r="AP109" s="1" t="s">
        <v>774</v>
      </c>
      <c r="AQ109" s="1" t="s">
        <v>876</v>
      </c>
      <c r="AR109" s="1" t="s">
        <v>876</v>
      </c>
      <c r="AS109" s="1" t="s">
        <v>774</v>
      </c>
      <c r="AT109" s="1" t="s">
        <v>774</v>
      </c>
      <c r="AU109" s="1"/>
      <c r="AV109" s="1" t="s">
        <v>774</v>
      </c>
      <c r="AW109" s="1" t="s">
        <v>774</v>
      </c>
      <c r="AX109" s="1"/>
      <c r="AY109" s="1" t="s">
        <v>774</v>
      </c>
      <c r="AZ109" s="1"/>
      <c r="BA109" s="1" t="s">
        <v>774</v>
      </c>
      <c r="BB109" s="1"/>
      <c r="BC109" s="1" t="s">
        <v>774</v>
      </c>
      <c r="BD109" s="1"/>
      <c r="BE109" s="1" t="s">
        <v>774</v>
      </c>
      <c r="BF109" s="1" t="s">
        <v>774</v>
      </c>
      <c r="BG109" s="1"/>
      <c r="BH109" s="1" t="s">
        <v>774</v>
      </c>
      <c r="BI109" s="1" t="s">
        <v>774</v>
      </c>
      <c r="BJ109" s="1"/>
      <c r="BK109" s="1"/>
      <c r="BL109" s="1" t="s">
        <v>774</v>
      </c>
      <c r="BM109" s="1" t="s">
        <v>774</v>
      </c>
      <c r="BN109" s="1"/>
      <c r="BO109" s="1"/>
      <c r="BP109" s="1"/>
      <c r="BQ109" s="1" t="s">
        <v>774</v>
      </c>
      <c r="BR109" s="1"/>
      <c r="BS109" s="1"/>
      <c r="BT109" s="1" t="s">
        <v>875</v>
      </c>
      <c r="BU109" s="1"/>
      <c r="BV109" s="1"/>
      <c r="BW109" s="1"/>
      <c r="BX109" s="1"/>
      <c r="BY109" s="1" t="s">
        <v>774</v>
      </c>
      <c r="BZ109" s="1" t="s">
        <v>774</v>
      </c>
      <c r="CA109" s="1"/>
      <c r="CB109" s="1"/>
      <c r="CC109" s="1"/>
      <c r="CD109" s="1"/>
      <c r="CE109" s="1" t="s">
        <v>1028</v>
      </c>
      <c r="CF109" s="1" t="s">
        <v>1028</v>
      </c>
      <c r="CG109" s="1" t="s">
        <v>774</v>
      </c>
      <c r="CH109" s="1"/>
      <c r="CI109" s="1"/>
      <c r="CJ109" s="1"/>
      <c r="CK109" s="1"/>
      <c r="CL109" s="1" t="s">
        <v>774</v>
      </c>
      <c r="CM109" s="1" t="s">
        <v>774</v>
      </c>
      <c r="CN109" s="1" t="s">
        <v>774</v>
      </c>
      <c r="CO109" s="1" t="s">
        <v>774</v>
      </c>
      <c r="CP109" s="1" t="s">
        <v>774</v>
      </c>
      <c r="CQ109" s="1" t="s">
        <v>774</v>
      </c>
      <c r="CR109" s="1" t="s">
        <v>774</v>
      </c>
      <c r="CS109" s="1" t="s">
        <v>774</v>
      </c>
      <c r="CT109" s="1" t="s">
        <v>774</v>
      </c>
      <c r="CU109" s="1" t="s">
        <v>774</v>
      </c>
      <c r="CV109" s="1"/>
      <c r="CW109" s="1"/>
      <c r="CX109" s="1"/>
      <c r="CY109" s="1"/>
      <c r="CZ109" s="1"/>
      <c r="DA109" s="1"/>
      <c r="DB109" s="1"/>
      <c r="DC109" s="1" t="s">
        <v>774</v>
      </c>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row>
    <row r="110" spans="8:162" x14ac:dyDescent="0.25">
      <c r="H110" s="1"/>
      <c r="I110" s="1"/>
      <c r="J110" s="1"/>
      <c r="K110" s="1"/>
      <c r="L110" s="1"/>
      <c r="M110" s="1"/>
      <c r="N110" s="1"/>
      <c r="O110" s="1"/>
      <c r="P110" s="1"/>
      <c r="Q110" s="1"/>
      <c r="R110" s="1"/>
      <c r="S110" s="1"/>
      <c r="T110" s="1" t="s">
        <v>774</v>
      </c>
      <c r="U110" s="1"/>
      <c r="V110" s="1" t="s">
        <v>774</v>
      </c>
      <c r="W110" s="1" t="s">
        <v>774</v>
      </c>
      <c r="X110" s="1" t="s">
        <v>774</v>
      </c>
      <c r="Y110" s="1"/>
      <c r="Z110" s="1" t="s">
        <v>774</v>
      </c>
      <c r="AA110" s="1" t="s">
        <v>774</v>
      </c>
      <c r="AB110" s="1"/>
      <c r="AC110" s="1" t="s">
        <v>774</v>
      </c>
      <c r="AD110" s="1" t="s">
        <v>774</v>
      </c>
      <c r="AE110" s="1" t="s">
        <v>774</v>
      </c>
      <c r="AF110" s="1"/>
      <c r="AG110" s="1" t="s">
        <v>774</v>
      </c>
      <c r="AH110" s="1" t="s">
        <v>774</v>
      </c>
      <c r="AI110" s="1" t="s">
        <v>774</v>
      </c>
      <c r="AJ110" s="1"/>
      <c r="AK110" s="1" t="s">
        <v>774</v>
      </c>
      <c r="AL110" s="1" t="s">
        <v>774</v>
      </c>
      <c r="AM110" s="1"/>
      <c r="AN110" s="1"/>
      <c r="AO110" s="1" t="s">
        <v>774</v>
      </c>
      <c r="AP110" s="1" t="s">
        <v>774</v>
      </c>
      <c r="AQ110" s="1" t="s">
        <v>877</v>
      </c>
      <c r="AR110" s="1" t="s">
        <v>877</v>
      </c>
      <c r="AS110" s="1" t="s">
        <v>774</v>
      </c>
      <c r="AT110" s="1" t="s">
        <v>774</v>
      </c>
      <c r="AU110" s="1"/>
      <c r="AV110" s="1" t="s">
        <v>774</v>
      </c>
      <c r="AW110" s="1" t="s">
        <v>774</v>
      </c>
      <c r="AX110" s="1"/>
      <c r="AY110" s="1" t="s">
        <v>774</v>
      </c>
      <c r="AZ110" s="1"/>
      <c r="BA110" s="1" t="s">
        <v>774</v>
      </c>
      <c r="BB110" s="1"/>
      <c r="BC110" s="1" t="s">
        <v>774</v>
      </c>
      <c r="BD110" s="1"/>
      <c r="BE110" s="1" t="s">
        <v>774</v>
      </c>
      <c r="BF110" s="1" t="s">
        <v>774</v>
      </c>
      <c r="BG110" s="1"/>
      <c r="BH110" s="1" t="s">
        <v>774</v>
      </c>
      <c r="BI110" s="1" t="s">
        <v>774</v>
      </c>
      <c r="BJ110" s="1"/>
      <c r="BK110" s="1"/>
      <c r="BL110" s="1" t="s">
        <v>774</v>
      </c>
      <c r="BM110" s="1" t="s">
        <v>774</v>
      </c>
      <c r="BN110" s="1"/>
      <c r="BO110" s="1"/>
      <c r="BP110" s="1"/>
      <c r="BQ110" s="1" t="s">
        <v>774</v>
      </c>
      <c r="BR110" s="1"/>
      <c r="BS110" s="1"/>
      <c r="BT110" s="1" t="s">
        <v>876</v>
      </c>
      <c r="BU110" s="1"/>
      <c r="BV110" s="1"/>
      <c r="BW110" s="1"/>
      <c r="BX110" s="1"/>
      <c r="BY110" s="1" t="s">
        <v>774</v>
      </c>
      <c r="BZ110" s="1" t="s">
        <v>774</v>
      </c>
      <c r="CA110" s="1"/>
      <c r="CB110" s="1"/>
      <c r="CC110" s="1"/>
      <c r="CD110" s="1"/>
      <c r="CE110" s="1" t="s">
        <v>1029</v>
      </c>
      <c r="CF110" s="1" t="s">
        <v>1029</v>
      </c>
      <c r="CG110" s="1" t="s">
        <v>774</v>
      </c>
      <c r="CH110" s="1"/>
      <c r="CI110" s="1"/>
      <c r="CJ110" s="1"/>
      <c r="CK110" s="1"/>
      <c r="CL110" s="1" t="s">
        <v>774</v>
      </c>
      <c r="CM110" s="1" t="s">
        <v>774</v>
      </c>
      <c r="CN110" s="1" t="s">
        <v>774</v>
      </c>
      <c r="CO110" s="1" t="s">
        <v>774</v>
      </c>
      <c r="CP110" s="1" t="s">
        <v>774</v>
      </c>
      <c r="CQ110" s="1" t="s">
        <v>774</v>
      </c>
      <c r="CR110" s="1" t="s">
        <v>774</v>
      </c>
      <c r="CS110" s="1" t="s">
        <v>774</v>
      </c>
      <c r="CT110" s="1" t="s">
        <v>774</v>
      </c>
      <c r="CU110" s="1" t="s">
        <v>774</v>
      </c>
      <c r="CV110" s="1"/>
      <c r="CW110" s="1"/>
      <c r="CX110" s="1"/>
      <c r="CY110" s="1"/>
      <c r="CZ110" s="1"/>
      <c r="DA110" s="1"/>
      <c r="DB110" s="1"/>
      <c r="DC110" s="1" t="s">
        <v>774</v>
      </c>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row>
    <row r="111" spans="8:162" x14ac:dyDescent="0.25">
      <c r="H111" s="1"/>
      <c r="I111" s="1"/>
      <c r="J111" s="1"/>
      <c r="K111" s="1"/>
      <c r="L111" s="1"/>
      <c r="M111" s="1"/>
      <c r="N111" s="1"/>
      <c r="O111" s="1"/>
      <c r="P111" s="1"/>
      <c r="Q111" s="1"/>
      <c r="R111" s="1"/>
      <c r="S111" s="1"/>
      <c r="T111" s="1" t="s">
        <v>774</v>
      </c>
      <c r="U111" s="1"/>
      <c r="V111" s="1" t="s">
        <v>774</v>
      </c>
      <c r="W111" s="1" t="s">
        <v>774</v>
      </c>
      <c r="X111" s="1" t="s">
        <v>774</v>
      </c>
      <c r="Y111" s="1"/>
      <c r="Z111" s="1" t="s">
        <v>774</v>
      </c>
      <c r="AA111" s="1" t="s">
        <v>774</v>
      </c>
      <c r="AB111" s="1"/>
      <c r="AC111" s="1" t="s">
        <v>774</v>
      </c>
      <c r="AD111" s="1" t="s">
        <v>774</v>
      </c>
      <c r="AE111" s="1" t="s">
        <v>774</v>
      </c>
      <c r="AF111" s="1"/>
      <c r="AG111" s="1" t="s">
        <v>774</v>
      </c>
      <c r="AH111" s="1" t="s">
        <v>774</v>
      </c>
      <c r="AI111" s="1" t="s">
        <v>774</v>
      </c>
      <c r="AJ111" s="1"/>
      <c r="AK111" s="1" t="s">
        <v>774</v>
      </c>
      <c r="AL111" s="1" t="s">
        <v>774</v>
      </c>
      <c r="AM111" s="1"/>
      <c r="AN111" s="1"/>
      <c r="AO111" s="1" t="s">
        <v>774</v>
      </c>
      <c r="AP111" s="1" t="s">
        <v>774</v>
      </c>
      <c r="AQ111" s="1" t="s">
        <v>878</v>
      </c>
      <c r="AR111" s="1" t="s">
        <v>878</v>
      </c>
      <c r="AS111" s="1" t="s">
        <v>774</v>
      </c>
      <c r="AT111" s="1" t="s">
        <v>774</v>
      </c>
      <c r="AU111" s="1"/>
      <c r="AV111" s="1" t="s">
        <v>774</v>
      </c>
      <c r="AW111" s="1" t="s">
        <v>774</v>
      </c>
      <c r="AX111" s="1"/>
      <c r="AY111" s="1" t="s">
        <v>774</v>
      </c>
      <c r="AZ111" s="1"/>
      <c r="BA111" s="1" t="s">
        <v>774</v>
      </c>
      <c r="BB111" s="1"/>
      <c r="BC111" s="1" t="s">
        <v>774</v>
      </c>
      <c r="BD111" s="1"/>
      <c r="BE111" s="1" t="s">
        <v>774</v>
      </c>
      <c r="BF111" s="1" t="s">
        <v>774</v>
      </c>
      <c r="BG111" s="1"/>
      <c r="BH111" s="1" t="s">
        <v>774</v>
      </c>
      <c r="BI111" s="1" t="s">
        <v>774</v>
      </c>
      <c r="BJ111" s="1"/>
      <c r="BK111" s="1"/>
      <c r="BL111" s="1" t="s">
        <v>774</v>
      </c>
      <c r="BM111" s="1" t="s">
        <v>774</v>
      </c>
      <c r="BN111" s="1"/>
      <c r="BO111" s="1"/>
      <c r="BP111" s="1"/>
      <c r="BQ111" s="1" t="s">
        <v>774</v>
      </c>
      <c r="BR111" s="1"/>
      <c r="BS111" s="1"/>
      <c r="BT111" s="1" t="s">
        <v>877</v>
      </c>
      <c r="BU111" s="1"/>
      <c r="BV111" s="1"/>
      <c r="BW111" s="1"/>
      <c r="BX111" s="1"/>
      <c r="BY111" s="1" t="s">
        <v>774</v>
      </c>
      <c r="BZ111" s="1" t="s">
        <v>774</v>
      </c>
      <c r="CA111" s="1"/>
      <c r="CB111" s="1"/>
      <c r="CC111" s="1"/>
      <c r="CD111" s="1"/>
      <c r="CE111" s="1" t="s">
        <v>1030</v>
      </c>
      <c r="CF111" s="1" t="s">
        <v>1030</v>
      </c>
      <c r="CG111" s="1" t="s">
        <v>774</v>
      </c>
      <c r="CH111" s="1"/>
      <c r="CI111" s="1"/>
      <c r="CJ111" s="1"/>
      <c r="CK111" s="1"/>
      <c r="CL111" s="1" t="s">
        <v>774</v>
      </c>
      <c r="CM111" s="1" t="s">
        <v>774</v>
      </c>
      <c r="CN111" s="1" t="s">
        <v>774</v>
      </c>
      <c r="CO111" s="1" t="s">
        <v>774</v>
      </c>
      <c r="CP111" s="1" t="s">
        <v>774</v>
      </c>
      <c r="CQ111" s="1" t="s">
        <v>774</v>
      </c>
      <c r="CR111" s="1" t="s">
        <v>774</v>
      </c>
      <c r="CS111" s="1" t="s">
        <v>774</v>
      </c>
      <c r="CT111" s="1" t="s">
        <v>774</v>
      </c>
      <c r="CU111" s="1" t="s">
        <v>774</v>
      </c>
      <c r="CV111" s="1"/>
      <c r="CW111" s="1"/>
      <c r="CX111" s="1"/>
      <c r="CY111" s="1"/>
      <c r="CZ111" s="1"/>
      <c r="DA111" s="1"/>
      <c r="DB111" s="1"/>
      <c r="DC111" s="1" t="s">
        <v>774</v>
      </c>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row>
    <row r="112" spans="8:162" x14ac:dyDescent="0.25">
      <c r="H112" s="1"/>
      <c r="I112" s="1"/>
      <c r="J112" s="1"/>
      <c r="K112" s="1"/>
      <c r="L112" s="1"/>
      <c r="M112" s="1"/>
      <c r="N112" s="1"/>
      <c r="O112" s="1"/>
      <c r="P112" s="1"/>
      <c r="Q112" s="1"/>
      <c r="R112" s="1"/>
      <c r="S112" s="1"/>
      <c r="T112" s="1" t="s">
        <v>774</v>
      </c>
      <c r="U112" s="1"/>
      <c r="V112" s="1" t="s">
        <v>774</v>
      </c>
      <c r="W112" s="1" t="s">
        <v>774</v>
      </c>
      <c r="X112" s="1" t="s">
        <v>774</v>
      </c>
      <c r="Y112" s="1"/>
      <c r="Z112" s="1" t="s">
        <v>774</v>
      </c>
      <c r="AA112" s="1" t="s">
        <v>774</v>
      </c>
      <c r="AB112" s="1"/>
      <c r="AC112" s="1" t="s">
        <v>774</v>
      </c>
      <c r="AD112" s="1" t="s">
        <v>774</v>
      </c>
      <c r="AE112" s="1" t="s">
        <v>774</v>
      </c>
      <c r="AF112" s="1"/>
      <c r="AG112" s="1" t="s">
        <v>774</v>
      </c>
      <c r="AH112" s="1" t="s">
        <v>774</v>
      </c>
      <c r="AI112" s="1" t="s">
        <v>774</v>
      </c>
      <c r="AJ112" s="1"/>
      <c r="AK112" s="1" t="s">
        <v>774</v>
      </c>
      <c r="AL112" s="1" t="s">
        <v>774</v>
      </c>
      <c r="AM112" s="1"/>
      <c r="AN112" s="1"/>
      <c r="AO112" s="1" t="s">
        <v>774</v>
      </c>
      <c r="AP112" s="1" t="s">
        <v>774</v>
      </c>
      <c r="AQ112" s="1" t="s">
        <v>879</v>
      </c>
      <c r="AR112" s="1" t="s">
        <v>879</v>
      </c>
      <c r="AS112" s="1" t="s">
        <v>774</v>
      </c>
      <c r="AT112" s="1" t="s">
        <v>774</v>
      </c>
      <c r="AU112" s="1"/>
      <c r="AV112" s="1" t="s">
        <v>774</v>
      </c>
      <c r="AW112" s="1" t="s">
        <v>774</v>
      </c>
      <c r="AX112" s="1"/>
      <c r="AY112" s="1" t="s">
        <v>774</v>
      </c>
      <c r="AZ112" s="1"/>
      <c r="BA112" s="1" t="s">
        <v>774</v>
      </c>
      <c r="BB112" s="1"/>
      <c r="BC112" s="1" t="s">
        <v>774</v>
      </c>
      <c r="BD112" s="1"/>
      <c r="BE112" s="1" t="s">
        <v>774</v>
      </c>
      <c r="BF112" s="1" t="s">
        <v>774</v>
      </c>
      <c r="BG112" s="1"/>
      <c r="BH112" s="1" t="s">
        <v>774</v>
      </c>
      <c r="BI112" s="1" t="s">
        <v>774</v>
      </c>
      <c r="BJ112" s="1"/>
      <c r="BK112" s="1"/>
      <c r="BL112" s="1" t="s">
        <v>774</v>
      </c>
      <c r="BM112" s="1" t="s">
        <v>774</v>
      </c>
      <c r="BN112" s="1"/>
      <c r="BO112" s="1"/>
      <c r="BP112" s="1"/>
      <c r="BQ112" s="1" t="s">
        <v>774</v>
      </c>
      <c r="BR112" s="1"/>
      <c r="BS112" s="1"/>
      <c r="BT112" s="1" t="s">
        <v>878</v>
      </c>
      <c r="BU112" s="1"/>
      <c r="BV112" s="1"/>
      <c r="BW112" s="1"/>
      <c r="BX112" s="1"/>
      <c r="BY112" s="1" t="s">
        <v>774</v>
      </c>
      <c r="BZ112" s="1" t="s">
        <v>774</v>
      </c>
      <c r="CA112" s="1"/>
      <c r="CB112" s="1"/>
      <c r="CC112" s="1"/>
      <c r="CD112" s="1"/>
      <c r="CE112" s="1" t="s">
        <v>1031</v>
      </c>
      <c r="CF112" s="1" t="s">
        <v>1031</v>
      </c>
      <c r="CG112" s="1" t="s">
        <v>774</v>
      </c>
      <c r="CH112" s="1"/>
      <c r="CI112" s="1"/>
      <c r="CJ112" s="1"/>
      <c r="CK112" s="1"/>
      <c r="CL112" s="1" t="s">
        <v>774</v>
      </c>
      <c r="CM112" s="1" t="s">
        <v>774</v>
      </c>
      <c r="CN112" s="1" t="s">
        <v>774</v>
      </c>
      <c r="CO112" s="1" t="s">
        <v>774</v>
      </c>
      <c r="CP112" s="1" t="s">
        <v>774</v>
      </c>
      <c r="CQ112" s="1" t="s">
        <v>774</v>
      </c>
      <c r="CR112" s="1" t="s">
        <v>774</v>
      </c>
      <c r="CS112" s="1" t="s">
        <v>774</v>
      </c>
      <c r="CT112" s="1" t="s">
        <v>774</v>
      </c>
      <c r="CU112" s="1" t="s">
        <v>774</v>
      </c>
      <c r="CV112" s="1"/>
      <c r="CW112" s="1"/>
      <c r="CX112" s="1"/>
      <c r="CY112" s="1"/>
      <c r="CZ112" s="1"/>
      <c r="DA112" s="1"/>
      <c r="DB112" s="1"/>
      <c r="DC112" s="1" t="s">
        <v>774</v>
      </c>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row>
    <row r="113" spans="8:162" x14ac:dyDescent="0.25">
      <c r="H113" s="1"/>
      <c r="I113" s="1"/>
      <c r="J113" s="1"/>
      <c r="K113" s="1"/>
      <c r="L113" s="1"/>
      <c r="M113" s="1"/>
      <c r="N113" s="1"/>
      <c r="O113" s="1"/>
      <c r="P113" s="1"/>
      <c r="Q113" s="1"/>
      <c r="R113" s="1"/>
      <c r="S113" s="1"/>
      <c r="T113" s="1" t="s">
        <v>774</v>
      </c>
      <c r="U113" s="1"/>
      <c r="V113" s="1" t="s">
        <v>774</v>
      </c>
      <c r="W113" s="1" t="s">
        <v>774</v>
      </c>
      <c r="X113" s="1" t="s">
        <v>774</v>
      </c>
      <c r="Y113" s="1"/>
      <c r="Z113" s="1" t="s">
        <v>774</v>
      </c>
      <c r="AA113" s="1" t="s">
        <v>774</v>
      </c>
      <c r="AB113" s="1"/>
      <c r="AC113" s="1" t="s">
        <v>774</v>
      </c>
      <c r="AD113" s="1" t="s">
        <v>774</v>
      </c>
      <c r="AE113" s="1" t="s">
        <v>774</v>
      </c>
      <c r="AF113" s="1"/>
      <c r="AG113" s="1" t="s">
        <v>774</v>
      </c>
      <c r="AH113" s="1" t="s">
        <v>774</v>
      </c>
      <c r="AI113" s="1" t="s">
        <v>774</v>
      </c>
      <c r="AJ113" s="1"/>
      <c r="AK113" s="1" t="s">
        <v>774</v>
      </c>
      <c r="AL113" s="1" t="s">
        <v>774</v>
      </c>
      <c r="AM113" s="1"/>
      <c r="AN113" s="1"/>
      <c r="AO113" s="1" t="s">
        <v>774</v>
      </c>
      <c r="AP113" s="1" t="s">
        <v>774</v>
      </c>
      <c r="AQ113" s="1" t="s">
        <v>880</v>
      </c>
      <c r="AR113" s="1" t="s">
        <v>880</v>
      </c>
      <c r="AS113" s="1" t="s">
        <v>774</v>
      </c>
      <c r="AT113" s="1" t="s">
        <v>774</v>
      </c>
      <c r="AU113" s="1"/>
      <c r="AV113" s="1" t="s">
        <v>774</v>
      </c>
      <c r="AW113" s="1" t="s">
        <v>774</v>
      </c>
      <c r="AX113" s="1"/>
      <c r="AY113" s="1" t="s">
        <v>774</v>
      </c>
      <c r="AZ113" s="1"/>
      <c r="BA113" s="1" t="s">
        <v>774</v>
      </c>
      <c r="BB113" s="1"/>
      <c r="BC113" s="1" t="s">
        <v>774</v>
      </c>
      <c r="BD113" s="1"/>
      <c r="BE113" s="1" t="s">
        <v>774</v>
      </c>
      <c r="BF113" s="1" t="s">
        <v>774</v>
      </c>
      <c r="BG113" s="1"/>
      <c r="BH113" s="1" t="s">
        <v>774</v>
      </c>
      <c r="BI113" s="1" t="s">
        <v>774</v>
      </c>
      <c r="BJ113" s="1"/>
      <c r="BK113" s="1"/>
      <c r="BL113" s="1" t="s">
        <v>774</v>
      </c>
      <c r="BM113" s="1" t="s">
        <v>774</v>
      </c>
      <c r="BN113" s="1"/>
      <c r="BO113" s="1"/>
      <c r="BP113" s="1"/>
      <c r="BQ113" s="1" t="s">
        <v>774</v>
      </c>
      <c r="BR113" s="1"/>
      <c r="BS113" s="1"/>
      <c r="BT113" s="1" t="s">
        <v>879</v>
      </c>
      <c r="BU113" s="1"/>
      <c r="BV113" s="1"/>
      <c r="BW113" s="1"/>
      <c r="BX113" s="1"/>
      <c r="BY113" s="1" t="s">
        <v>774</v>
      </c>
      <c r="BZ113" s="1" t="s">
        <v>774</v>
      </c>
      <c r="CA113" s="1"/>
      <c r="CB113" s="1"/>
      <c r="CC113" s="1"/>
      <c r="CD113" s="1"/>
      <c r="CE113" s="1" t="s">
        <v>1032</v>
      </c>
      <c r="CF113" s="1" t="s">
        <v>1032</v>
      </c>
      <c r="CG113" s="1" t="s">
        <v>774</v>
      </c>
      <c r="CH113" s="1"/>
      <c r="CI113" s="1"/>
      <c r="CJ113" s="1"/>
      <c r="CK113" s="1"/>
      <c r="CL113" s="1" t="s">
        <v>774</v>
      </c>
      <c r="CM113" s="1" t="s">
        <v>774</v>
      </c>
      <c r="CN113" s="1" t="s">
        <v>774</v>
      </c>
      <c r="CO113" s="1" t="s">
        <v>774</v>
      </c>
      <c r="CP113" s="1" t="s">
        <v>774</v>
      </c>
      <c r="CQ113" s="1" t="s">
        <v>774</v>
      </c>
      <c r="CR113" s="1" t="s">
        <v>774</v>
      </c>
      <c r="CS113" s="1" t="s">
        <v>774</v>
      </c>
      <c r="CT113" s="1" t="s">
        <v>774</v>
      </c>
      <c r="CU113" s="1" t="s">
        <v>774</v>
      </c>
      <c r="CV113" s="1"/>
      <c r="CW113" s="1"/>
      <c r="CX113" s="1"/>
      <c r="CY113" s="1"/>
      <c r="CZ113" s="1"/>
      <c r="DA113" s="1"/>
      <c r="DB113" s="1"/>
      <c r="DC113" s="1" t="s">
        <v>774</v>
      </c>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row>
    <row r="114" spans="8:162" x14ac:dyDescent="0.25">
      <c r="H114" s="1"/>
      <c r="I114" s="1"/>
      <c r="J114" s="1"/>
      <c r="K114" s="1"/>
      <c r="L114" s="1"/>
      <c r="M114" s="1"/>
      <c r="N114" s="1"/>
      <c r="O114" s="1"/>
      <c r="P114" s="1"/>
      <c r="Q114" s="1"/>
      <c r="R114" s="1"/>
      <c r="S114" s="1"/>
      <c r="T114" s="1" t="s">
        <v>774</v>
      </c>
      <c r="U114" s="1"/>
      <c r="V114" s="1" t="s">
        <v>774</v>
      </c>
      <c r="W114" s="1" t="s">
        <v>774</v>
      </c>
      <c r="X114" s="1" t="s">
        <v>774</v>
      </c>
      <c r="Y114" s="1"/>
      <c r="Z114" s="1" t="s">
        <v>774</v>
      </c>
      <c r="AA114" s="1" t="s">
        <v>774</v>
      </c>
      <c r="AB114" s="1"/>
      <c r="AC114" s="1" t="s">
        <v>774</v>
      </c>
      <c r="AD114" s="1" t="s">
        <v>774</v>
      </c>
      <c r="AE114" s="1" t="s">
        <v>774</v>
      </c>
      <c r="AF114" s="1"/>
      <c r="AG114" s="1" t="s">
        <v>774</v>
      </c>
      <c r="AH114" s="1" t="s">
        <v>774</v>
      </c>
      <c r="AI114" s="1" t="s">
        <v>774</v>
      </c>
      <c r="AJ114" s="1"/>
      <c r="AK114" s="1" t="s">
        <v>774</v>
      </c>
      <c r="AL114" s="1" t="s">
        <v>774</v>
      </c>
      <c r="AM114" s="1"/>
      <c r="AN114" s="1"/>
      <c r="AO114" s="1" t="s">
        <v>774</v>
      </c>
      <c r="AP114" s="1" t="s">
        <v>774</v>
      </c>
      <c r="AQ114" s="1" t="s">
        <v>881</v>
      </c>
      <c r="AR114" s="1" t="s">
        <v>881</v>
      </c>
      <c r="AS114" s="1" t="s">
        <v>774</v>
      </c>
      <c r="AT114" s="1" t="s">
        <v>774</v>
      </c>
      <c r="AU114" s="1"/>
      <c r="AV114" s="1" t="s">
        <v>774</v>
      </c>
      <c r="AW114" s="1" t="s">
        <v>774</v>
      </c>
      <c r="AX114" s="1"/>
      <c r="AY114" s="1" t="s">
        <v>774</v>
      </c>
      <c r="AZ114" s="1"/>
      <c r="BA114" s="1" t="s">
        <v>774</v>
      </c>
      <c r="BB114" s="1"/>
      <c r="BC114" s="1" t="s">
        <v>774</v>
      </c>
      <c r="BD114" s="1"/>
      <c r="BE114" s="1" t="s">
        <v>774</v>
      </c>
      <c r="BF114" s="1" t="s">
        <v>774</v>
      </c>
      <c r="BG114" s="1"/>
      <c r="BH114" s="1" t="s">
        <v>774</v>
      </c>
      <c r="BI114" s="1" t="s">
        <v>774</v>
      </c>
      <c r="BJ114" s="1"/>
      <c r="BK114" s="1"/>
      <c r="BL114" s="1" t="s">
        <v>774</v>
      </c>
      <c r="BM114" s="1" t="s">
        <v>774</v>
      </c>
      <c r="BN114" s="1"/>
      <c r="BO114" s="1"/>
      <c r="BP114" s="1"/>
      <c r="BQ114" s="1" t="s">
        <v>774</v>
      </c>
      <c r="BR114" s="1"/>
      <c r="BS114" s="1"/>
      <c r="BT114" s="1" t="s">
        <v>880</v>
      </c>
      <c r="BU114" s="1"/>
      <c r="BV114" s="1"/>
      <c r="BW114" s="1"/>
      <c r="BX114" s="1"/>
      <c r="BY114" s="1" t="s">
        <v>774</v>
      </c>
      <c r="BZ114" s="1" t="s">
        <v>774</v>
      </c>
      <c r="CA114" s="1"/>
      <c r="CB114" s="1"/>
      <c r="CC114" s="1"/>
      <c r="CD114" s="1"/>
      <c r="CE114" s="1" t="s">
        <v>1027</v>
      </c>
      <c r="CF114" s="1" t="s">
        <v>1027</v>
      </c>
      <c r="CG114" s="1" t="s">
        <v>774</v>
      </c>
      <c r="CH114" s="1"/>
      <c r="CI114" s="1"/>
      <c r="CJ114" s="1"/>
      <c r="CK114" s="1"/>
      <c r="CL114" s="1" t="s">
        <v>774</v>
      </c>
      <c r="CM114" s="1" t="s">
        <v>774</v>
      </c>
      <c r="CN114" s="1" t="s">
        <v>774</v>
      </c>
      <c r="CO114" s="1" t="s">
        <v>774</v>
      </c>
      <c r="CP114" s="1" t="s">
        <v>774</v>
      </c>
      <c r="CQ114" s="1" t="s">
        <v>774</v>
      </c>
      <c r="CR114" s="1" t="s">
        <v>774</v>
      </c>
      <c r="CS114" s="1" t="s">
        <v>774</v>
      </c>
      <c r="CT114" s="1" t="s">
        <v>774</v>
      </c>
      <c r="CU114" s="1" t="s">
        <v>774</v>
      </c>
      <c r="CV114" s="1"/>
      <c r="CW114" s="1"/>
      <c r="CX114" s="1"/>
      <c r="CY114" s="1"/>
      <c r="CZ114" s="1"/>
      <c r="DA114" s="1"/>
      <c r="DB114" s="1"/>
      <c r="DC114" s="1" t="s">
        <v>774</v>
      </c>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row>
    <row r="115" spans="8:162" x14ac:dyDescent="0.25">
      <c r="H115" s="1"/>
      <c r="I115" s="1"/>
      <c r="J115" s="1"/>
      <c r="K115" s="1"/>
      <c r="L115" s="1"/>
      <c r="M115" s="1"/>
      <c r="N115" s="1"/>
      <c r="O115" s="1"/>
      <c r="P115" s="1"/>
      <c r="Q115" s="1"/>
      <c r="R115" s="1"/>
      <c r="S115" s="1"/>
      <c r="T115" s="1" t="s">
        <v>774</v>
      </c>
      <c r="U115" s="1"/>
      <c r="V115" s="1" t="s">
        <v>774</v>
      </c>
      <c r="W115" s="1" t="s">
        <v>774</v>
      </c>
      <c r="X115" s="1" t="s">
        <v>774</v>
      </c>
      <c r="Y115" s="1"/>
      <c r="Z115" s="1" t="s">
        <v>774</v>
      </c>
      <c r="AA115" s="1" t="s">
        <v>774</v>
      </c>
      <c r="AB115" s="1"/>
      <c r="AC115" s="1" t="s">
        <v>774</v>
      </c>
      <c r="AD115" s="1" t="s">
        <v>774</v>
      </c>
      <c r="AE115" s="1" t="s">
        <v>774</v>
      </c>
      <c r="AF115" s="1"/>
      <c r="AG115" s="1" t="s">
        <v>774</v>
      </c>
      <c r="AH115" s="1" t="s">
        <v>774</v>
      </c>
      <c r="AI115" s="1" t="s">
        <v>774</v>
      </c>
      <c r="AJ115" s="1"/>
      <c r="AK115" s="1" t="s">
        <v>774</v>
      </c>
      <c r="AL115" s="1" t="s">
        <v>774</v>
      </c>
      <c r="AM115" s="1"/>
      <c r="AN115" s="1"/>
      <c r="AO115" s="1" t="s">
        <v>774</v>
      </c>
      <c r="AP115" s="1" t="s">
        <v>774</v>
      </c>
      <c r="AQ115" s="1" t="s">
        <v>882</v>
      </c>
      <c r="AR115" s="1" t="s">
        <v>882</v>
      </c>
      <c r="AS115" s="1" t="s">
        <v>774</v>
      </c>
      <c r="AT115" s="1" t="s">
        <v>774</v>
      </c>
      <c r="AU115" s="1"/>
      <c r="AV115" s="1" t="s">
        <v>774</v>
      </c>
      <c r="AW115" s="1" t="s">
        <v>774</v>
      </c>
      <c r="AX115" s="1"/>
      <c r="AY115" s="1" t="s">
        <v>774</v>
      </c>
      <c r="AZ115" s="1"/>
      <c r="BA115" s="1" t="s">
        <v>774</v>
      </c>
      <c r="BB115" s="1"/>
      <c r="BC115" s="1" t="s">
        <v>774</v>
      </c>
      <c r="BD115" s="1"/>
      <c r="BE115" s="1" t="s">
        <v>774</v>
      </c>
      <c r="BF115" s="1" t="s">
        <v>774</v>
      </c>
      <c r="BG115" s="1"/>
      <c r="BH115" s="1" t="s">
        <v>774</v>
      </c>
      <c r="BI115" s="1" t="s">
        <v>774</v>
      </c>
      <c r="BJ115" s="1"/>
      <c r="BK115" s="1"/>
      <c r="BL115" s="1" t="s">
        <v>774</v>
      </c>
      <c r="BM115" s="1" t="s">
        <v>774</v>
      </c>
      <c r="BN115" s="1"/>
      <c r="BO115" s="1"/>
      <c r="BP115" s="1"/>
      <c r="BQ115" s="1" t="s">
        <v>774</v>
      </c>
      <c r="BR115" s="1"/>
      <c r="BS115" s="1"/>
      <c r="BT115" s="1" t="s">
        <v>881</v>
      </c>
      <c r="BU115" s="1"/>
      <c r="BV115" s="1"/>
      <c r="BW115" s="1"/>
      <c r="BX115" s="1"/>
      <c r="BY115" s="1" t="s">
        <v>774</v>
      </c>
      <c r="BZ115" s="1" t="s">
        <v>774</v>
      </c>
      <c r="CA115" s="1"/>
      <c r="CB115" s="1"/>
      <c r="CC115" s="1"/>
      <c r="CD115" s="1"/>
      <c r="CE115" s="1" t="s">
        <v>1033</v>
      </c>
      <c r="CF115" s="1" t="s">
        <v>1033</v>
      </c>
      <c r="CG115" s="1" t="s">
        <v>774</v>
      </c>
      <c r="CH115" s="1"/>
      <c r="CI115" s="1"/>
      <c r="CJ115" s="1"/>
      <c r="CK115" s="1"/>
      <c r="CL115" s="1" t="s">
        <v>774</v>
      </c>
      <c r="CM115" s="1" t="s">
        <v>774</v>
      </c>
      <c r="CN115" s="1" t="s">
        <v>774</v>
      </c>
      <c r="CO115" s="1" t="s">
        <v>774</v>
      </c>
      <c r="CP115" s="1" t="s">
        <v>774</v>
      </c>
      <c r="CQ115" s="1" t="s">
        <v>774</v>
      </c>
      <c r="CR115" s="1" t="s">
        <v>774</v>
      </c>
      <c r="CS115" s="1" t="s">
        <v>774</v>
      </c>
      <c r="CT115" s="1" t="s">
        <v>774</v>
      </c>
      <c r="CU115" s="1" t="s">
        <v>774</v>
      </c>
      <c r="CV115" s="1"/>
      <c r="CW115" s="1"/>
      <c r="CX115" s="1"/>
      <c r="CY115" s="1"/>
      <c r="CZ115" s="1"/>
      <c r="DA115" s="1"/>
      <c r="DB115" s="1"/>
      <c r="DC115" s="1" t="s">
        <v>774</v>
      </c>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row>
    <row r="116" spans="8:162" x14ac:dyDescent="0.25">
      <c r="H116" s="1"/>
      <c r="I116" s="1"/>
      <c r="J116" s="1"/>
      <c r="K116" s="1"/>
      <c r="L116" s="1"/>
      <c r="M116" s="1"/>
      <c r="N116" s="1"/>
      <c r="O116" s="1"/>
      <c r="P116" s="1"/>
      <c r="Q116" s="1"/>
      <c r="R116" s="1"/>
      <c r="S116" s="1"/>
      <c r="T116" s="1" t="s">
        <v>774</v>
      </c>
      <c r="U116" s="1"/>
      <c r="V116" s="1" t="s">
        <v>774</v>
      </c>
      <c r="W116" s="1" t="s">
        <v>774</v>
      </c>
      <c r="X116" s="1" t="s">
        <v>774</v>
      </c>
      <c r="Y116" s="1"/>
      <c r="Z116" s="1" t="s">
        <v>774</v>
      </c>
      <c r="AA116" s="1" t="s">
        <v>774</v>
      </c>
      <c r="AB116" s="1"/>
      <c r="AC116" s="1" t="s">
        <v>774</v>
      </c>
      <c r="AD116" s="1" t="s">
        <v>774</v>
      </c>
      <c r="AE116" s="1" t="s">
        <v>774</v>
      </c>
      <c r="AF116" s="1"/>
      <c r="AG116" s="1" t="s">
        <v>774</v>
      </c>
      <c r="AH116" s="1" t="s">
        <v>774</v>
      </c>
      <c r="AI116" s="1" t="s">
        <v>774</v>
      </c>
      <c r="AJ116" s="1"/>
      <c r="AK116" s="1" t="s">
        <v>774</v>
      </c>
      <c r="AL116" s="1" t="s">
        <v>774</v>
      </c>
      <c r="AM116" s="1"/>
      <c r="AN116" s="1"/>
      <c r="AO116" s="1" t="s">
        <v>774</v>
      </c>
      <c r="AP116" s="1" t="s">
        <v>774</v>
      </c>
      <c r="AQ116" s="1" t="s">
        <v>883</v>
      </c>
      <c r="AR116" s="1" t="s">
        <v>883</v>
      </c>
      <c r="AS116" s="1" t="s">
        <v>774</v>
      </c>
      <c r="AT116" s="1" t="s">
        <v>774</v>
      </c>
      <c r="AU116" s="1"/>
      <c r="AV116" s="1" t="s">
        <v>774</v>
      </c>
      <c r="AW116" s="1" t="s">
        <v>774</v>
      </c>
      <c r="AX116" s="1"/>
      <c r="AY116" s="1" t="s">
        <v>774</v>
      </c>
      <c r="AZ116" s="1"/>
      <c r="BA116" s="1" t="s">
        <v>774</v>
      </c>
      <c r="BB116" s="1"/>
      <c r="BC116" s="1" t="s">
        <v>774</v>
      </c>
      <c r="BD116" s="1"/>
      <c r="BE116" s="1" t="s">
        <v>774</v>
      </c>
      <c r="BF116" s="1" t="s">
        <v>774</v>
      </c>
      <c r="BG116" s="1"/>
      <c r="BH116" s="1" t="s">
        <v>774</v>
      </c>
      <c r="BI116" s="1" t="s">
        <v>774</v>
      </c>
      <c r="BJ116" s="1"/>
      <c r="BK116" s="1"/>
      <c r="BL116" s="1" t="s">
        <v>774</v>
      </c>
      <c r="BM116" s="1" t="s">
        <v>774</v>
      </c>
      <c r="BN116" s="1"/>
      <c r="BO116" s="1"/>
      <c r="BP116" s="1"/>
      <c r="BQ116" s="1" t="s">
        <v>774</v>
      </c>
      <c r="BR116" s="1"/>
      <c r="BS116" s="1"/>
      <c r="BT116" s="1" t="s">
        <v>882</v>
      </c>
      <c r="BU116" s="1"/>
      <c r="BV116" s="1"/>
      <c r="BW116" s="1"/>
      <c r="BX116" s="1"/>
      <c r="BY116" s="1" t="s">
        <v>774</v>
      </c>
      <c r="BZ116" s="1" t="s">
        <v>774</v>
      </c>
      <c r="CA116" s="1"/>
      <c r="CB116" s="1"/>
      <c r="CC116" s="1"/>
      <c r="CD116" s="1"/>
      <c r="CE116" s="1" t="s">
        <v>1034</v>
      </c>
      <c r="CF116" s="1" t="s">
        <v>1034</v>
      </c>
      <c r="CG116" s="1" t="s">
        <v>774</v>
      </c>
      <c r="CH116" s="1"/>
      <c r="CI116" s="1"/>
      <c r="CJ116" s="1"/>
      <c r="CK116" s="1"/>
      <c r="CL116" s="1" t="s">
        <v>774</v>
      </c>
      <c r="CM116" s="1" t="s">
        <v>774</v>
      </c>
      <c r="CN116" s="1" t="s">
        <v>774</v>
      </c>
      <c r="CO116" s="1" t="s">
        <v>774</v>
      </c>
      <c r="CP116" s="1" t="s">
        <v>774</v>
      </c>
      <c r="CQ116" s="1" t="s">
        <v>774</v>
      </c>
      <c r="CR116" s="1" t="s">
        <v>774</v>
      </c>
      <c r="CS116" s="1" t="s">
        <v>774</v>
      </c>
      <c r="CT116" s="1" t="s">
        <v>774</v>
      </c>
      <c r="CU116" s="1" t="s">
        <v>774</v>
      </c>
      <c r="CV116" s="1"/>
      <c r="CW116" s="1"/>
      <c r="CX116" s="1"/>
      <c r="CY116" s="1"/>
      <c r="CZ116" s="1"/>
      <c r="DA116" s="1"/>
      <c r="DB116" s="1"/>
      <c r="DC116" s="1" t="s">
        <v>774</v>
      </c>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row>
    <row r="117" spans="8:162" x14ac:dyDescent="0.25">
      <c r="H117" s="1"/>
      <c r="I117" s="1"/>
      <c r="J117" s="1"/>
      <c r="K117" s="1"/>
      <c r="L117" s="1"/>
      <c r="M117" s="1"/>
      <c r="N117" s="1"/>
      <c r="O117" s="1"/>
      <c r="P117" s="1"/>
      <c r="Q117" s="1"/>
      <c r="R117" s="1"/>
      <c r="S117" s="1"/>
      <c r="T117" s="1" t="s">
        <v>774</v>
      </c>
      <c r="U117" s="1"/>
      <c r="V117" s="1" t="s">
        <v>774</v>
      </c>
      <c r="W117" s="1" t="s">
        <v>774</v>
      </c>
      <c r="X117" s="1" t="s">
        <v>774</v>
      </c>
      <c r="Y117" s="1"/>
      <c r="Z117" s="1" t="s">
        <v>774</v>
      </c>
      <c r="AA117" s="1" t="s">
        <v>774</v>
      </c>
      <c r="AB117" s="1"/>
      <c r="AC117" s="1" t="s">
        <v>774</v>
      </c>
      <c r="AD117" s="1" t="s">
        <v>774</v>
      </c>
      <c r="AE117" s="1" t="s">
        <v>774</v>
      </c>
      <c r="AF117" s="1"/>
      <c r="AG117" s="1" t="s">
        <v>774</v>
      </c>
      <c r="AH117" s="1" t="s">
        <v>774</v>
      </c>
      <c r="AI117" s="1" t="s">
        <v>774</v>
      </c>
      <c r="AJ117" s="1"/>
      <c r="AK117" s="1" t="s">
        <v>774</v>
      </c>
      <c r="AL117" s="1" t="s">
        <v>774</v>
      </c>
      <c r="AM117" s="1"/>
      <c r="AN117" s="1"/>
      <c r="AO117" s="1" t="s">
        <v>774</v>
      </c>
      <c r="AP117" s="1" t="s">
        <v>774</v>
      </c>
      <c r="AQ117" s="1" t="s">
        <v>884</v>
      </c>
      <c r="AR117" s="1" t="s">
        <v>884</v>
      </c>
      <c r="AS117" s="1" t="s">
        <v>774</v>
      </c>
      <c r="AT117" s="1" t="s">
        <v>774</v>
      </c>
      <c r="AU117" s="1"/>
      <c r="AV117" s="1" t="s">
        <v>774</v>
      </c>
      <c r="AW117" s="1" t="s">
        <v>774</v>
      </c>
      <c r="AX117" s="1"/>
      <c r="AY117" s="1" t="s">
        <v>774</v>
      </c>
      <c r="AZ117" s="1"/>
      <c r="BA117" s="1" t="s">
        <v>774</v>
      </c>
      <c r="BB117" s="1"/>
      <c r="BC117" s="1" t="s">
        <v>774</v>
      </c>
      <c r="BD117" s="1"/>
      <c r="BE117" s="1" t="s">
        <v>774</v>
      </c>
      <c r="BF117" s="1" t="s">
        <v>774</v>
      </c>
      <c r="BG117" s="1"/>
      <c r="BH117" s="1" t="s">
        <v>774</v>
      </c>
      <c r="BI117" s="1" t="s">
        <v>774</v>
      </c>
      <c r="BJ117" s="1"/>
      <c r="BK117" s="1"/>
      <c r="BL117" s="1" t="s">
        <v>774</v>
      </c>
      <c r="BM117" s="1" t="s">
        <v>774</v>
      </c>
      <c r="BN117" s="1"/>
      <c r="BO117" s="1"/>
      <c r="BP117" s="1"/>
      <c r="BQ117" s="1" t="s">
        <v>774</v>
      </c>
      <c r="BR117" s="1"/>
      <c r="BS117" s="1"/>
      <c r="BT117" s="1" t="s">
        <v>883</v>
      </c>
      <c r="BU117" s="1"/>
      <c r="BV117" s="1"/>
      <c r="BW117" s="1"/>
      <c r="BX117" s="1"/>
      <c r="BY117" s="1" t="s">
        <v>774</v>
      </c>
      <c r="BZ117" s="1" t="s">
        <v>774</v>
      </c>
      <c r="CA117" s="1"/>
      <c r="CB117" s="1"/>
      <c r="CC117" s="1"/>
      <c r="CD117" s="1"/>
      <c r="CE117" s="1" t="s">
        <v>1035</v>
      </c>
      <c r="CF117" s="1" t="s">
        <v>1035</v>
      </c>
      <c r="CG117" s="1" t="s">
        <v>774</v>
      </c>
      <c r="CH117" s="1"/>
      <c r="CI117" s="1"/>
      <c r="CJ117" s="1"/>
      <c r="CK117" s="1"/>
      <c r="CL117" s="1" t="s">
        <v>774</v>
      </c>
      <c r="CM117" s="1" t="s">
        <v>774</v>
      </c>
      <c r="CN117" s="1" t="s">
        <v>774</v>
      </c>
      <c r="CO117" s="1" t="s">
        <v>774</v>
      </c>
      <c r="CP117" s="1" t="s">
        <v>774</v>
      </c>
      <c r="CQ117" s="1" t="s">
        <v>774</v>
      </c>
      <c r="CR117" s="1" t="s">
        <v>774</v>
      </c>
      <c r="CS117" s="1" t="s">
        <v>774</v>
      </c>
      <c r="CT117" s="1" t="s">
        <v>774</v>
      </c>
      <c r="CU117" s="1" t="s">
        <v>774</v>
      </c>
      <c r="CV117" s="1"/>
      <c r="CW117" s="1"/>
      <c r="CX117" s="1"/>
      <c r="CY117" s="1"/>
      <c r="CZ117" s="1"/>
      <c r="DA117" s="1"/>
      <c r="DB117" s="1"/>
      <c r="DC117" s="1" t="s">
        <v>774</v>
      </c>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row>
    <row r="118" spans="8:162" x14ac:dyDescent="0.25">
      <c r="H118" s="1"/>
      <c r="I118" s="1"/>
      <c r="J118" s="1"/>
      <c r="K118" s="1"/>
      <c r="L118" s="1"/>
      <c r="M118" s="1"/>
      <c r="N118" s="1"/>
      <c r="O118" s="1"/>
      <c r="P118" s="1"/>
      <c r="Q118" s="1"/>
      <c r="R118" s="1"/>
      <c r="S118" s="1"/>
      <c r="T118" s="1" t="s">
        <v>774</v>
      </c>
      <c r="U118" s="1"/>
      <c r="V118" s="1" t="s">
        <v>774</v>
      </c>
      <c r="W118" s="1" t="s">
        <v>774</v>
      </c>
      <c r="X118" s="1" t="s">
        <v>774</v>
      </c>
      <c r="Y118" s="1"/>
      <c r="Z118" s="1" t="s">
        <v>774</v>
      </c>
      <c r="AA118" s="1" t="s">
        <v>774</v>
      </c>
      <c r="AB118" s="1"/>
      <c r="AC118" s="1" t="s">
        <v>774</v>
      </c>
      <c r="AD118" s="1" t="s">
        <v>774</v>
      </c>
      <c r="AE118" s="1" t="s">
        <v>774</v>
      </c>
      <c r="AF118" s="1"/>
      <c r="AG118" s="1" t="s">
        <v>774</v>
      </c>
      <c r="AH118" s="1" t="s">
        <v>774</v>
      </c>
      <c r="AI118" s="1" t="s">
        <v>774</v>
      </c>
      <c r="AJ118" s="1"/>
      <c r="AK118" s="1" t="s">
        <v>774</v>
      </c>
      <c r="AL118" s="1" t="s">
        <v>774</v>
      </c>
      <c r="AM118" s="1"/>
      <c r="AN118" s="1"/>
      <c r="AO118" s="1" t="s">
        <v>774</v>
      </c>
      <c r="AP118" s="1" t="s">
        <v>774</v>
      </c>
      <c r="AQ118" s="1" t="s">
        <v>885</v>
      </c>
      <c r="AR118" s="1" t="s">
        <v>885</v>
      </c>
      <c r="AS118" s="1" t="s">
        <v>774</v>
      </c>
      <c r="AT118" s="1" t="s">
        <v>774</v>
      </c>
      <c r="AU118" s="1"/>
      <c r="AV118" s="1" t="s">
        <v>774</v>
      </c>
      <c r="AW118" s="1" t="s">
        <v>774</v>
      </c>
      <c r="AX118" s="1"/>
      <c r="AY118" s="1" t="s">
        <v>774</v>
      </c>
      <c r="AZ118" s="1"/>
      <c r="BA118" s="1" t="s">
        <v>774</v>
      </c>
      <c r="BB118" s="1"/>
      <c r="BC118" s="1" t="s">
        <v>774</v>
      </c>
      <c r="BD118" s="1"/>
      <c r="BE118" s="1" t="s">
        <v>774</v>
      </c>
      <c r="BF118" s="1" t="s">
        <v>774</v>
      </c>
      <c r="BG118" s="1"/>
      <c r="BH118" s="1" t="s">
        <v>774</v>
      </c>
      <c r="BI118" s="1" t="s">
        <v>774</v>
      </c>
      <c r="BJ118" s="1"/>
      <c r="BK118" s="1"/>
      <c r="BL118" s="1" t="s">
        <v>774</v>
      </c>
      <c r="BM118" s="1" t="s">
        <v>774</v>
      </c>
      <c r="BN118" s="1"/>
      <c r="BO118" s="1"/>
      <c r="BP118" s="1"/>
      <c r="BQ118" s="1" t="s">
        <v>774</v>
      </c>
      <c r="BR118" s="1"/>
      <c r="BS118" s="1"/>
      <c r="BT118" s="1" t="s">
        <v>884</v>
      </c>
      <c r="BU118" s="1"/>
      <c r="BV118" s="1"/>
      <c r="BW118" s="1"/>
      <c r="BX118" s="1"/>
      <c r="BY118" s="1" t="s">
        <v>774</v>
      </c>
      <c r="BZ118" s="1" t="s">
        <v>774</v>
      </c>
      <c r="CA118" s="1"/>
      <c r="CB118" s="1"/>
      <c r="CC118" s="1"/>
      <c r="CD118" s="1"/>
      <c r="CE118" s="1" t="s">
        <v>1036</v>
      </c>
      <c r="CF118" s="1" t="s">
        <v>1036</v>
      </c>
      <c r="CG118" s="1" t="s">
        <v>774</v>
      </c>
      <c r="CH118" s="1"/>
      <c r="CI118" s="1"/>
      <c r="CJ118" s="1"/>
      <c r="CK118" s="1"/>
      <c r="CL118" s="1" t="s">
        <v>774</v>
      </c>
      <c r="CM118" s="1" t="s">
        <v>774</v>
      </c>
      <c r="CN118" s="1" t="s">
        <v>774</v>
      </c>
      <c r="CO118" s="1" t="s">
        <v>774</v>
      </c>
      <c r="CP118" s="1" t="s">
        <v>774</v>
      </c>
      <c r="CQ118" s="1" t="s">
        <v>774</v>
      </c>
      <c r="CR118" s="1" t="s">
        <v>774</v>
      </c>
      <c r="CS118" s="1" t="s">
        <v>774</v>
      </c>
      <c r="CT118" s="1" t="s">
        <v>774</v>
      </c>
      <c r="CU118" s="1" t="s">
        <v>774</v>
      </c>
      <c r="CV118" s="1"/>
      <c r="CW118" s="1"/>
      <c r="CX118" s="1"/>
      <c r="CY118" s="1"/>
      <c r="CZ118" s="1"/>
      <c r="DA118" s="1"/>
      <c r="DB118" s="1"/>
      <c r="DC118" s="1" t="s">
        <v>774</v>
      </c>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row>
    <row r="119" spans="8:162" x14ac:dyDescent="0.25">
      <c r="H119" s="1"/>
      <c r="I119" s="1"/>
      <c r="J119" s="1"/>
      <c r="K119" s="1"/>
      <c r="L119" s="1"/>
      <c r="M119" s="1"/>
      <c r="N119" s="1"/>
      <c r="O119" s="1"/>
      <c r="P119" s="1"/>
      <c r="Q119" s="1"/>
      <c r="R119" s="1"/>
      <c r="S119" s="1"/>
      <c r="T119" s="1" t="s">
        <v>774</v>
      </c>
      <c r="U119" s="1"/>
      <c r="V119" s="1" t="s">
        <v>774</v>
      </c>
      <c r="W119" s="1" t="s">
        <v>774</v>
      </c>
      <c r="X119" s="1" t="s">
        <v>774</v>
      </c>
      <c r="Y119" s="1"/>
      <c r="Z119" s="1" t="s">
        <v>774</v>
      </c>
      <c r="AA119" s="1" t="s">
        <v>774</v>
      </c>
      <c r="AB119" s="1"/>
      <c r="AC119" s="1" t="s">
        <v>774</v>
      </c>
      <c r="AD119" s="1" t="s">
        <v>774</v>
      </c>
      <c r="AE119" s="1" t="s">
        <v>774</v>
      </c>
      <c r="AF119" s="1"/>
      <c r="AG119" s="1" t="s">
        <v>774</v>
      </c>
      <c r="AH119" s="1" t="s">
        <v>774</v>
      </c>
      <c r="AI119" s="1" t="s">
        <v>774</v>
      </c>
      <c r="AJ119" s="1"/>
      <c r="AK119" s="1" t="s">
        <v>774</v>
      </c>
      <c r="AL119" s="1" t="s">
        <v>774</v>
      </c>
      <c r="AM119" s="1"/>
      <c r="AN119" s="1"/>
      <c r="AO119" s="1" t="s">
        <v>774</v>
      </c>
      <c r="AP119" s="1" t="s">
        <v>774</v>
      </c>
      <c r="AQ119" s="1" t="s">
        <v>886</v>
      </c>
      <c r="AR119" s="1" t="s">
        <v>886</v>
      </c>
      <c r="AS119" s="1" t="s">
        <v>774</v>
      </c>
      <c r="AT119" s="1" t="s">
        <v>774</v>
      </c>
      <c r="AU119" s="1"/>
      <c r="AV119" s="1" t="s">
        <v>774</v>
      </c>
      <c r="AW119" s="1" t="s">
        <v>774</v>
      </c>
      <c r="AX119" s="1"/>
      <c r="AY119" s="1" t="s">
        <v>774</v>
      </c>
      <c r="AZ119" s="1"/>
      <c r="BA119" s="1" t="s">
        <v>774</v>
      </c>
      <c r="BB119" s="1"/>
      <c r="BC119" s="1" t="s">
        <v>774</v>
      </c>
      <c r="BD119" s="1"/>
      <c r="BE119" s="1" t="s">
        <v>774</v>
      </c>
      <c r="BF119" s="1" t="s">
        <v>774</v>
      </c>
      <c r="BG119" s="1"/>
      <c r="BH119" s="1" t="s">
        <v>774</v>
      </c>
      <c r="BI119" s="1" t="s">
        <v>774</v>
      </c>
      <c r="BJ119" s="1"/>
      <c r="BK119" s="1"/>
      <c r="BL119" s="1" t="s">
        <v>774</v>
      </c>
      <c r="BM119" s="1" t="s">
        <v>774</v>
      </c>
      <c r="BN119" s="1"/>
      <c r="BO119" s="1"/>
      <c r="BP119" s="1"/>
      <c r="BQ119" s="1" t="s">
        <v>774</v>
      </c>
      <c r="BR119" s="1"/>
      <c r="BS119" s="1"/>
      <c r="BT119" s="1" t="s">
        <v>885</v>
      </c>
      <c r="BU119" s="1"/>
      <c r="BV119" s="1"/>
      <c r="BW119" s="1"/>
      <c r="BX119" s="1"/>
      <c r="BY119" s="1" t="s">
        <v>774</v>
      </c>
      <c r="BZ119" s="1" t="s">
        <v>774</v>
      </c>
      <c r="CA119" s="1"/>
      <c r="CB119" s="1"/>
      <c r="CC119" s="1"/>
      <c r="CD119" s="1"/>
      <c r="CE119" s="1" t="s">
        <v>1037</v>
      </c>
      <c r="CF119" s="1" t="s">
        <v>1037</v>
      </c>
      <c r="CG119" s="1" t="s">
        <v>774</v>
      </c>
      <c r="CH119" s="1"/>
      <c r="CI119" s="1"/>
      <c r="CJ119" s="1"/>
      <c r="CK119" s="1"/>
      <c r="CL119" s="1" t="s">
        <v>774</v>
      </c>
      <c r="CM119" s="1" t="s">
        <v>774</v>
      </c>
      <c r="CN119" s="1" t="s">
        <v>774</v>
      </c>
      <c r="CO119" s="1" t="s">
        <v>774</v>
      </c>
      <c r="CP119" s="1" t="s">
        <v>774</v>
      </c>
      <c r="CQ119" s="1" t="s">
        <v>774</v>
      </c>
      <c r="CR119" s="1" t="s">
        <v>774</v>
      </c>
      <c r="CS119" s="1" t="s">
        <v>774</v>
      </c>
      <c r="CT119" s="1" t="s">
        <v>774</v>
      </c>
      <c r="CU119" s="1" t="s">
        <v>774</v>
      </c>
      <c r="CV119" s="1"/>
      <c r="CW119" s="1"/>
      <c r="CX119" s="1"/>
      <c r="CY119" s="1"/>
      <c r="CZ119" s="1"/>
      <c r="DA119" s="1"/>
      <c r="DB119" s="1"/>
      <c r="DC119" s="1" t="s">
        <v>774</v>
      </c>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row>
    <row r="120" spans="8:162" x14ac:dyDescent="0.25">
      <c r="H120" s="1"/>
      <c r="I120" s="1"/>
      <c r="J120" s="1"/>
      <c r="K120" s="1"/>
      <c r="L120" s="1"/>
      <c r="M120" s="1"/>
      <c r="N120" s="1"/>
      <c r="O120" s="1"/>
      <c r="P120" s="1"/>
      <c r="Q120" s="1"/>
      <c r="R120" s="1"/>
      <c r="S120" s="1"/>
      <c r="T120" s="1" t="s">
        <v>774</v>
      </c>
      <c r="U120" s="1"/>
      <c r="V120" s="1" t="s">
        <v>774</v>
      </c>
      <c r="W120" s="1" t="s">
        <v>774</v>
      </c>
      <c r="X120" s="1" t="s">
        <v>774</v>
      </c>
      <c r="Y120" s="1"/>
      <c r="Z120" s="1" t="s">
        <v>774</v>
      </c>
      <c r="AA120" s="1" t="s">
        <v>774</v>
      </c>
      <c r="AB120" s="1"/>
      <c r="AC120" s="1" t="s">
        <v>774</v>
      </c>
      <c r="AD120" s="1" t="s">
        <v>774</v>
      </c>
      <c r="AE120" s="1" t="s">
        <v>774</v>
      </c>
      <c r="AF120" s="1"/>
      <c r="AG120" s="1" t="s">
        <v>774</v>
      </c>
      <c r="AH120" s="1" t="s">
        <v>774</v>
      </c>
      <c r="AI120" s="1" t="s">
        <v>774</v>
      </c>
      <c r="AJ120" s="1"/>
      <c r="AK120" s="1" t="s">
        <v>774</v>
      </c>
      <c r="AL120" s="1" t="s">
        <v>774</v>
      </c>
      <c r="AM120" s="1"/>
      <c r="AN120" s="1"/>
      <c r="AO120" s="1" t="s">
        <v>774</v>
      </c>
      <c r="AP120" s="1" t="s">
        <v>774</v>
      </c>
      <c r="AQ120" s="1" t="s">
        <v>887</v>
      </c>
      <c r="AR120" s="1" t="s">
        <v>887</v>
      </c>
      <c r="AS120" s="1" t="s">
        <v>774</v>
      </c>
      <c r="AT120" s="1" t="s">
        <v>774</v>
      </c>
      <c r="AU120" s="1"/>
      <c r="AV120" s="1" t="s">
        <v>774</v>
      </c>
      <c r="AW120" s="1" t="s">
        <v>774</v>
      </c>
      <c r="AX120" s="1"/>
      <c r="AY120" s="1" t="s">
        <v>774</v>
      </c>
      <c r="AZ120" s="1"/>
      <c r="BA120" s="1" t="s">
        <v>774</v>
      </c>
      <c r="BB120" s="1"/>
      <c r="BC120" s="1" t="s">
        <v>774</v>
      </c>
      <c r="BD120" s="1"/>
      <c r="BE120" s="1" t="s">
        <v>774</v>
      </c>
      <c r="BF120" s="1" t="s">
        <v>774</v>
      </c>
      <c r="BG120" s="1"/>
      <c r="BH120" s="1" t="s">
        <v>774</v>
      </c>
      <c r="BI120" s="1" t="s">
        <v>774</v>
      </c>
      <c r="BJ120" s="1"/>
      <c r="BK120" s="1"/>
      <c r="BL120" s="1" t="s">
        <v>774</v>
      </c>
      <c r="BM120" s="1" t="s">
        <v>774</v>
      </c>
      <c r="BN120" s="1"/>
      <c r="BO120" s="1"/>
      <c r="BP120" s="1"/>
      <c r="BQ120" s="1" t="s">
        <v>774</v>
      </c>
      <c r="BR120" s="1"/>
      <c r="BS120" s="1"/>
      <c r="BT120" s="1" t="s">
        <v>886</v>
      </c>
      <c r="BU120" s="1"/>
      <c r="BV120" s="1"/>
      <c r="BW120" s="1"/>
      <c r="BX120" s="1"/>
      <c r="BY120" s="1" t="s">
        <v>774</v>
      </c>
      <c r="BZ120" s="1" t="s">
        <v>774</v>
      </c>
      <c r="CA120" s="1"/>
      <c r="CB120" s="1"/>
      <c r="CC120" s="1"/>
      <c r="CD120" s="1"/>
      <c r="CE120" s="1" t="s">
        <v>1038</v>
      </c>
      <c r="CF120" s="1" t="s">
        <v>1038</v>
      </c>
      <c r="CG120" s="1" t="s">
        <v>774</v>
      </c>
      <c r="CH120" s="1"/>
      <c r="CI120" s="1"/>
      <c r="CJ120" s="1"/>
      <c r="CK120" s="1"/>
      <c r="CL120" s="1" t="s">
        <v>774</v>
      </c>
      <c r="CM120" s="1" t="s">
        <v>774</v>
      </c>
      <c r="CN120" s="1" t="s">
        <v>774</v>
      </c>
      <c r="CO120" s="1" t="s">
        <v>774</v>
      </c>
      <c r="CP120" s="1" t="s">
        <v>774</v>
      </c>
      <c r="CQ120" s="1" t="s">
        <v>774</v>
      </c>
      <c r="CR120" s="1" t="s">
        <v>774</v>
      </c>
      <c r="CS120" s="1" t="s">
        <v>774</v>
      </c>
      <c r="CT120" s="1" t="s">
        <v>774</v>
      </c>
      <c r="CU120" s="1" t="s">
        <v>774</v>
      </c>
      <c r="CV120" s="1"/>
      <c r="CW120" s="1"/>
      <c r="CX120" s="1"/>
      <c r="CY120" s="1"/>
      <c r="CZ120" s="1"/>
      <c r="DA120" s="1"/>
      <c r="DB120" s="1"/>
      <c r="DC120" s="1" t="s">
        <v>774</v>
      </c>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row>
    <row r="121" spans="8:162" x14ac:dyDescent="0.25">
      <c r="H121" s="1"/>
      <c r="I121" s="1"/>
      <c r="J121" s="1"/>
      <c r="K121" s="1"/>
      <c r="L121" s="1"/>
      <c r="M121" s="1"/>
      <c r="N121" s="1"/>
      <c r="O121" s="1"/>
      <c r="P121" s="1"/>
      <c r="Q121" s="1"/>
      <c r="R121" s="1"/>
      <c r="S121" s="1"/>
      <c r="T121" s="1" t="s">
        <v>774</v>
      </c>
      <c r="U121" s="1"/>
      <c r="V121" s="1" t="s">
        <v>774</v>
      </c>
      <c r="W121" s="1" t="s">
        <v>774</v>
      </c>
      <c r="X121" s="1" t="s">
        <v>774</v>
      </c>
      <c r="Y121" s="1"/>
      <c r="Z121" s="1" t="s">
        <v>774</v>
      </c>
      <c r="AA121" s="1" t="s">
        <v>774</v>
      </c>
      <c r="AB121" s="1"/>
      <c r="AC121" s="1" t="s">
        <v>774</v>
      </c>
      <c r="AD121" s="1" t="s">
        <v>774</v>
      </c>
      <c r="AE121" s="1" t="s">
        <v>774</v>
      </c>
      <c r="AF121" s="1"/>
      <c r="AG121" s="1" t="s">
        <v>774</v>
      </c>
      <c r="AH121" s="1" t="s">
        <v>774</v>
      </c>
      <c r="AI121" s="1" t="s">
        <v>774</v>
      </c>
      <c r="AJ121" s="1"/>
      <c r="AK121" s="1" t="s">
        <v>774</v>
      </c>
      <c r="AL121" s="1" t="s">
        <v>774</v>
      </c>
      <c r="AM121" s="1"/>
      <c r="AN121" s="1"/>
      <c r="AO121" s="1" t="s">
        <v>774</v>
      </c>
      <c r="AP121" s="1" t="s">
        <v>774</v>
      </c>
      <c r="AQ121" s="1" t="s">
        <v>888</v>
      </c>
      <c r="AR121" s="1" t="s">
        <v>888</v>
      </c>
      <c r="AS121" s="1" t="s">
        <v>774</v>
      </c>
      <c r="AT121" s="1" t="s">
        <v>774</v>
      </c>
      <c r="AU121" s="1"/>
      <c r="AV121" s="1" t="s">
        <v>774</v>
      </c>
      <c r="AW121" s="1" t="s">
        <v>774</v>
      </c>
      <c r="AX121" s="1"/>
      <c r="AY121" s="1" t="s">
        <v>774</v>
      </c>
      <c r="AZ121" s="1"/>
      <c r="BA121" s="1" t="s">
        <v>774</v>
      </c>
      <c r="BB121" s="1"/>
      <c r="BC121" s="1" t="s">
        <v>774</v>
      </c>
      <c r="BD121" s="1"/>
      <c r="BE121" s="1" t="s">
        <v>774</v>
      </c>
      <c r="BF121" s="1" t="s">
        <v>774</v>
      </c>
      <c r="BG121" s="1"/>
      <c r="BH121" s="1" t="s">
        <v>774</v>
      </c>
      <c r="BI121" s="1" t="s">
        <v>774</v>
      </c>
      <c r="BJ121" s="1"/>
      <c r="BK121" s="1"/>
      <c r="BL121" s="1" t="s">
        <v>774</v>
      </c>
      <c r="BM121" s="1" t="s">
        <v>774</v>
      </c>
      <c r="BN121" s="1"/>
      <c r="BO121" s="1"/>
      <c r="BP121" s="1"/>
      <c r="BQ121" s="1" t="s">
        <v>774</v>
      </c>
      <c r="BR121" s="1"/>
      <c r="BS121" s="1"/>
      <c r="BT121" s="1" t="s">
        <v>887</v>
      </c>
      <c r="BU121" s="1"/>
      <c r="BV121" s="1"/>
      <c r="BW121" s="1"/>
      <c r="BX121" s="1"/>
      <c r="BY121" s="1" t="s">
        <v>774</v>
      </c>
      <c r="BZ121" s="1" t="s">
        <v>774</v>
      </c>
      <c r="CA121" s="1"/>
      <c r="CB121" s="1"/>
      <c r="CC121" s="1"/>
      <c r="CD121" s="1"/>
      <c r="CE121" s="1" t="s">
        <v>1039</v>
      </c>
      <c r="CF121" s="1" t="s">
        <v>1039</v>
      </c>
      <c r="CG121" s="1" t="s">
        <v>774</v>
      </c>
      <c r="CH121" s="1"/>
      <c r="CI121" s="1"/>
      <c r="CJ121" s="1"/>
      <c r="CK121" s="1"/>
      <c r="CL121" s="1" t="s">
        <v>774</v>
      </c>
      <c r="CM121" s="1" t="s">
        <v>774</v>
      </c>
      <c r="CN121" s="1" t="s">
        <v>774</v>
      </c>
      <c r="CO121" s="1" t="s">
        <v>774</v>
      </c>
      <c r="CP121" s="1" t="s">
        <v>774</v>
      </c>
      <c r="CQ121" s="1" t="s">
        <v>774</v>
      </c>
      <c r="CR121" s="1" t="s">
        <v>774</v>
      </c>
      <c r="CS121" s="1" t="s">
        <v>774</v>
      </c>
      <c r="CT121" s="1" t="s">
        <v>774</v>
      </c>
      <c r="CU121" s="1" t="s">
        <v>774</v>
      </c>
      <c r="CV121" s="1"/>
      <c r="CW121" s="1"/>
      <c r="CX121" s="1"/>
      <c r="CY121" s="1"/>
      <c r="CZ121" s="1"/>
      <c r="DA121" s="1"/>
      <c r="DB121" s="1"/>
      <c r="DC121" s="1" t="s">
        <v>774</v>
      </c>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row>
    <row r="122" spans="8:162" x14ac:dyDescent="0.25">
      <c r="H122" s="1"/>
      <c r="I122" s="1"/>
      <c r="J122" s="1"/>
      <c r="K122" s="1"/>
      <c r="L122" s="1"/>
      <c r="M122" s="1"/>
      <c r="N122" s="1"/>
      <c r="O122" s="1"/>
      <c r="P122" s="1"/>
      <c r="Q122" s="1"/>
      <c r="R122" s="1"/>
      <c r="S122" s="1"/>
      <c r="T122" s="1" t="s">
        <v>774</v>
      </c>
      <c r="U122" s="1"/>
      <c r="V122" s="1" t="s">
        <v>774</v>
      </c>
      <c r="W122" s="1" t="s">
        <v>774</v>
      </c>
      <c r="X122" s="1" t="s">
        <v>774</v>
      </c>
      <c r="Y122" s="1"/>
      <c r="Z122" s="1" t="s">
        <v>774</v>
      </c>
      <c r="AA122" s="1" t="s">
        <v>774</v>
      </c>
      <c r="AB122" s="1"/>
      <c r="AC122" s="1" t="s">
        <v>774</v>
      </c>
      <c r="AD122" s="1" t="s">
        <v>774</v>
      </c>
      <c r="AE122" s="1" t="s">
        <v>774</v>
      </c>
      <c r="AF122" s="1"/>
      <c r="AG122" s="1" t="s">
        <v>774</v>
      </c>
      <c r="AH122" s="1" t="s">
        <v>774</v>
      </c>
      <c r="AI122" s="1" t="s">
        <v>774</v>
      </c>
      <c r="AJ122" s="1"/>
      <c r="AK122" s="1" t="s">
        <v>774</v>
      </c>
      <c r="AL122" s="1" t="s">
        <v>774</v>
      </c>
      <c r="AM122" s="1"/>
      <c r="AN122" s="1"/>
      <c r="AO122" s="1" t="s">
        <v>774</v>
      </c>
      <c r="AP122" s="1" t="s">
        <v>774</v>
      </c>
      <c r="AQ122" s="1" t="s">
        <v>889</v>
      </c>
      <c r="AR122" s="1" t="s">
        <v>889</v>
      </c>
      <c r="AS122" s="1" t="s">
        <v>774</v>
      </c>
      <c r="AT122" s="1" t="s">
        <v>774</v>
      </c>
      <c r="AU122" s="1"/>
      <c r="AV122" s="1" t="s">
        <v>774</v>
      </c>
      <c r="AW122" s="1" t="s">
        <v>774</v>
      </c>
      <c r="AX122" s="1"/>
      <c r="AY122" s="1" t="s">
        <v>774</v>
      </c>
      <c r="AZ122" s="1"/>
      <c r="BA122" s="1" t="s">
        <v>774</v>
      </c>
      <c r="BB122" s="1"/>
      <c r="BC122" s="1" t="s">
        <v>774</v>
      </c>
      <c r="BD122" s="1"/>
      <c r="BE122" s="1" t="s">
        <v>774</v>
      </c>
      <c r="BF122" s="1" t="s">
        <v>774</v>
      </c>
      <c r="BG122" s="1"/>
      <c r="BH122" s="1" t="s">
        <v>774</v>
      </c>
      <c r="BI122" s="1" t="s">
        <v>774</v>
      </c>
      <c r="BJ122" s="1"/>
      <c r="BK122" s="1"/>
      <c r="BL122" s="1" t="s">
        <v>774</v>
      </c>
      <c r="BM122" s="1" t="s">
        <v>774</v>
      </c>
      <c r="BN122" s="1"/>
      <c r="BO122" s="1"/>
      <c r="BP122" s="1"/>
      <c r="BQ122" s="1" t="s">
        <v>774</v>
      </c>
      <c r="BR122" s="1"/>
      <c r="BS122" s="1"/>
      <c r="BT122" s="1" t="s">
        <v>888</v>
      </c>
      <c r="BU122" s="1"/>
      <c r="BV122" s="1"/>
      <c r="BW122" s="1"/>
      <c r="BX122" s="1"/>
      <c r="BY122" s="1" t="s">
        <v>774</v>
      </c>
      <c r="BZ122" s="1" t="s">
        <v>774</v>
      </c>
      <c r="CA122" s="1"/>
      <c r="CB122" s="1"/>
      <c r="CC122" s="1"/>
      <c r="CD122" s="1"/>
      <c r="CE122" s="1" t="s">
        <v>1040</v>
      </c>
      <c r="CF122" s="1" t="s">
        <v>1040</v>
      </c>
      <c r="CG122" s="1" t="s">
        <v>774</v>
      </c>
      <c r="CH122" s="1"/>
      <c r="CI122" s="1"/>
      <c r="CJ122" s="1"/>
      <c r="CK122" s="1"/>
      <c r="CL122" s="1" t="s">
        <v>774</v>
      </c>
      <c r="CM122" s="1" t="s">
        <v>774</v>
      </c>
      <c r="CN122" s="1" t="s">
        <v>774</v>
      </c>
      <c r="CO122" s="1" t="s">
        <v>774</v>
      </c>
      <c r="CP122" s="1" t="s">
        <v>774</v>
      </c>
      <c r="CQ122" s="1" t="s">
        <v>774</v>
      </c>
      <c r="CR122" s="1" t="s">
        <v>774</v>
      </c>
      <c r="CS122" s="1" t="s">
        <v>774</v>
      </c>
      <c r="CT122" s="1" t="s">
        <v>774</v>
      </c>
      <c r="CU122" s="1" t="s">
        <v>774</v>
      </c>
      <c r="CV122" s="1"/>
      <c r="CW122" s="1"/>
      <c r="CX122" s="1"/>
      <c r="CY122" s="1"/>
      <c r="CZ122" s="1"/>
      <c r="DA122" s="1"/>
      <c r="DB122" s="1"/>
      <c r="DC122" s="1" t="s">
        <v>774</v>
      </c>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row>
    <row r="123" spans="8:162" x14ac:dyDescent="0.25">
      <c r="H123" s="1"/>
      <c r="I123" s="1"/>
      <c r="J123" s="1"/>
      <c r="K123" s="1"/>
      <c r="L123" s="1"/>
      <c r="M123" s="1"/>
      <c r="N123" s="1"/>
      <c r="O123" s="1"/>
      <c r="P123" s="1"/>
      <c r="Q123" s="1"/>
      <c r="R123" s="1"/>
      <c r="S123" s="1"/>
      <c r="T123" s="1" t="s">
        <v>774</v>
      </c>
      <c r="U123" s="1"/>
      <c r="V123" s="1" t="s">
        <v>774</v>
      </c>
      <c r="W123" s="1" t="s">
        <v>774</v>
      </c>
      <c r="X123" s="1" t="s">
        <v>774</v>
      </c>
      <c r="Y123" s="1"/>
      <c r="Z123" s="1" t="s">
        <v>774</v>
      </c>
      <c r="AA123" s="1" t="s">
        <v>774</v>
      </c>
      <c r="AB123" s="1"/>
      <c r="AC123" s="1" t="s">
        <v>774</v>
      </c>
      <c r="AD123" s="1" t="s">
        <v>774</v>
      </c>
      <c r="AE123" s="1" t="s">
        <v>774</v>
      </c>
      <c r="AF123" s="1"/>
      <c r="AG123" s="1" t="s">
        <v>774</v>
      </c>
      <c r="AH123" s="1" t="s">
        <v>774</v>
      </c>
      <c r="AI123" s="1" t="s">
        <v>774</v>
      </c>
      <c r="AJ123" s="1"/>
      <c r="AK123" s="1" t="s">
        <v>774</v>
      </c>
      <c r="AL123" s="1" t="s">
        <v>774</v>
      </c>
      <c r="AM123" s="1"/>
      <c r="AN123" s="1"/>
      <c r="AO123" s="1" t="s">
        <v>774</v>
      </c>
      <c r="AP123" s="1" t="s">
        <v>774</v>
      </c>
      <c r="AQ123" s="1" t="s">
        <v>890</v>
      </c>
      <c r="AR123" s="1" t="s">
        <v>890</v>
      </c>
      <c r="AS123" s="1" t="s">
        <v>774</v>
      </c>
      <c r="AT123" s="1" t="s">
        <v>774</v>
      </c>
      <c r="AU123" s="1"/>
      <c r="AV123" s="1" t="s">
        <v>774</v>
      </c>
      <c r="AW123" s="1" t="s">
        <v>774</v>
      </c>
      <c r="AX123" s="1"/>
      <c r="AY123" s="1" t="s">
        <v>774</v>
      </c>
      <c r="AZ123" s="1"/>
      <c r="BA123" s="1" t="s">
        <v>774</v>
      </c>
      <c r="BB123" s="1"/>
      <c r="BC123" s="1" t="s">
        <v>774</v>
      </c>
      <c r="BD123" s="1"/>
      <c r="BE123" s="1" t="s">
        <v>774</v>
      </c>
      <c r="BF123" s="1" t="s">
        <v>774</v>
      </c>
      <c r="BG123" s="1"/>
      <c r="BH123" s="1" t="s">
        <v>774</v>
      </c>
      <c r="BI123" s="1" t="s">
        <v>774</v>
      </c>
      <c r="BJ123" s="1"/>
      <c r="BK123" s="1"/>
      <c r="BL123" s="1" t="s">
        <v>774</v>
      </c>
      <c r="BM123" s="1" t="s">
        <v>774</v>
      </c>
      <c r="BN123" s="1"/>
      <c r="BO123" s="1"/>
      <c r="BP123" s="1"/>
      <c r="BQ123" s="1" t="s">
        <v>774</v>
      </c>
      <c r="BR123" s="1"/>
      <c r="BS123" s="1"/>
      <c r="BT123" s="1" t="s">
        <v>889</v>
      </c>
      <c r="BU123" s="1"/>
      <c r="BV123" s="1"/>
      <c r="BW123" s="1"/>
      <c r="BX123" s="1"/>
      <c r="BY123" s="1" t="s">
        <v>774</v>
      </c>
      <c r="BZ123" s="1" t="s">
        <v>774</v>
      </c>
      <c r="CA123" s="1"/>
      <c r="CB123" s="1"/>
      <c r="CC123" s="1"/>
      <c r="CD123" s="1"/>
      <c r="CE123" s="1" t="s">
        <v>1041</v>
      </c>
      <c r="CF123" s="1" t="s">
        <v>1041</v>
      </c>
      <c r="CG123" s="1" t="s">
        <v>774</v>
      </c>
      <c r="CH123" s="1"/>
      <c r="CI123" s="1"/>
      <c r="CJ123" s="1"/>
      <c r="CK123" s="1"/>
      <c r="CL123" s="1" t="s">
        <v>774</v>
      </c>
      <c r="CM123" s="1" t="s">
        <v>774</v>
      </c>
      <c r="CN123" s="1" t="s">
        <v>774</v>
      </c>
      <c r="CO123" s="1" t="s">
        <v>774</v>
      </c>
      <c r="CP123" s="1" t="s">
        <v>774</v>
      </c>
      <c r="CQ123" s="1" t="s">
        <v>774</v>
      </c>
      <c r="CR123" s="1" t="s">
        <v>774</v>
      </c>
      <c r="CS123" s="1" t="s">
        <v>774</v>
      </c>
      <c r="CT123" s="1" t="s">
        <v>774</v>
      </c>
      <c r="CU123" s="1" t="s">
        <v>774</v>
      </c>
      <c r="CV123" s="1"/>
      <c r="CW123" s="1"/>
      <c r="CX123" s="1"/>
      <c r="CY123" s="1"/>
      <c r="CZ123" s="1"/>
      <c r="DA123" s="1"/>
      <c r="DB123" s="1"/>
      <c r="DC123" s="1" t="s">
        <v>774</v>
      </c>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row>
    <row r="124" spans="8:162" x14ac:dyDescent="0.25">
      <c r="H124" s="1"/>
      <c r="I124" s="1"/>
      <c r="J124" s="1"/>
      <c r="K124" s="1"/>
      <c r="L124" s="1"/>
      <c r="M124" s="1"/>
      <c r="N124" s="1"/>
      <c r="O124" s="1"/>
      <c r="P124" s="1"/>
      <c r="Q124" s="1"/>
      <c r="R124" s="1"/>
      <c r="S124" s="1"/>
      <c r="T124" s="1" t="s">
        <v>774</v>
      </c>
      <c r="U124" s="1"/>
      <c r="V124" s="1" t="s">
        <v>774</v>
      </c>
      <c r="W124" s="1" t="s">
        <v>774</v>
      </c>
      <c r="X124" s="1" t="s">
        <v>774</v>
      </c>
      <c r="Y124" s="1"/>
      <c r="Z124" s="1" t="s">
        <v>774</v>
      </c>
      <c r="AA124" s="1" t="s">
        <v>774</v>
      </c>
      <c r="AB124" s="1"/>
      <c r="AC124" s="1" t="s">
        <v>774</v>
      </c>
      <c r="AD124" s="1" t="s">
        <v>774</v>
      </c>
      <c r="AE124" s="1" t="s">
        <v>774</v>
      </c>
      <c r="AF124" s="1"/>
      <c r="AG124" s="1" t="s">
        <v>774</v>
      </c>
      <c r="AH124" s="1" t="s">
        <v>774</v>
      </c>
      <c r="AI124" s="1" t="s">
        <v>774</v>
      </c>
      <c r="AJ124" s="1"/>
      <c r="AK124" s="1" t="s">
        <v>774</v>
      </c>
      <c r="AL124" s="1" t="s">
        <v>774</v>
      </c>
      <c r="AM124" s="1"/>
      <c r="AN124" s="1"/>
      <c r="AO124" s="1" t="s">
        <v>774</v>
      </c>
      <c r="AP124" s="1" t="s">
        <v>774</v>
      </c>
      <c r="AQ124" s="1" t="s">
        <v>891</v>
      </c>
      <c r="AR124" s="1" t="s">
        <v>891</v>
      </c>
      <c r="AS124" s="1" t="s">
        <v>774</v>
      </c>
      <c r="AT124" s="1" t="s">
        <v>774</v>
      </c>
      <c r="AU124" s="1"/>
      <c r="AV124" s="1" t="s">
        <v>774</v>
      </c>
      <c r="AW124" s="1" t="s">
        <v>774</v>
      </c>
      <c r="AX124" s="1"/>
      <c r="AY124" s="1" t="s">
        <v>774</v>
      </c>
      <c r="AZ124" s="1"/>
      <c r="BA124" s="1" t="s">
        <v>774</v>
      </c>
      <c r="BB124" s="1"/>
      <c r="BC124" s="1" t="s">
        <v>774</v>
      </c>
      <c r="BD124" s="1"/>
      <c r="BE124" s="1" t="s">
        <v>774</v>
      </c>
      <c r="BF124" s="1" t="s">
        <v>774</v>
      </c>
      <c r="BG124" s="1"/>
      <c r="BH124" s="1" t="s">
        <v>774</v>
      </c>
      <c r="BI124" s="1" t="s">
        <v>774</v>
      </c>
      <c r="BJ124" s="1"/>
      <c r="BK124" s="1"/>
      <c r="BL124" s="1" t="s">
        <v>774</v>
      </c>
      <c r="BM124" s="1" t="s">
        <v>774</v>
      </c>
      <c r="BN124" s="1"/>
      <c r="BO124" s="1"/>
      <c r="BP124" s="1"/>
      <c r="BQ124" s="1" t="s">
        <v>774</v>
      </c>
      <c r="BR124" s="1"/>
      <c r="BS124" s="1"/>
      <c r="BT124" s="1" t="s">
        <v>890</v>
      </c>
      <c r="BU124" s="1"/>
      <c r="BV124" s="1"/>
      <c r="BW124" s="1"/>
      <c r="BX124" s="1"/>
      <c r="BY124" s="1" t="s">
        <v>774</v>
      </c>
      <c r="BZ124" s="1" t="s">
        <v>774</v>
      </c>
      <c r="CA124" s="1"/>
      <c r="CB124" s="1"/>
      <c r="CC124" s="1"/>
      <c r="CD124" s="1"/>
      <c r="CE124" s="1" t="s">
        <v>1042</v>
      </c>
      <c r="CF124" s="1" t="s">
        <v>1042</v>
      </c>
      <c r="CG124" s="1" t="s">
        <v>774</v>
      </c>
      <c r="CH124" s="1"/>
      <c r="CI124" s="1"/>
      <c r="CJ124" s="1"/>
      <c r="CK124" s="1"/>
      <c r="CL124" s="1" t="s">
        <v>774</v>
      </c>
      <c r="CM124" s="1" t="s">
        <v>774</v>
      </c>
      <c r="CN124" s="1" t="s">
        <v>774</v>
      </c>
      <c r="CO124" s="1" t="s">
        <v>774</v>
      </c>
      <c r="CP124" s="1" t="s">
        <v>774</v>
      </c>
      <c r="CQ124" s="1" t="s">
        <v>774</v>
      </c>
      <c r="CR124" s="1" t="s">
        <v>774</v>
      </c>
      <c r="CS124" s="1" t="s">
        <v>774</v>
      </c>
      <c r="CT124" s="1" t="s">
        <v>774</v>
      </c>
      <c r="CU124" s="1" t="s">
        <v>774</v>
      </c>
      <c r="CV124" s="1"/>
      <c r="CW124" s="1"/>
      <c r="CX124" s="1"/>
      <c r="CY124" s="1"/>
      <c r="CZ124" s="1"/>
      <c r="DA124" s="1"/>
      <c r="DB124" s="1"/>
      <c r="DC124" s="1" t="s">
        <v>774</v>
      </c>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row>
    <row r="125" spans="8:162" x14ac:dyDescent="0.25">
      <c r="H125" s="1"/>
      <c r="I125" s="1"/>
      <c r="J125" s="1"/>
      <c r="K125" s="1"/>
      <c r="L125" s="1"/>
      <c r="M125" s="1"/>
      <c r="N125" s="1"/>
      <c r="O125" s="1"/>
      <c r="P125" s="1"/>
      <c r="Q125" s="1"/>
      <c r="R125" s="1"/>
      <c r="S125" s="1"/>
      <c r="T125" s="1" t="s">
        <v>774</v>
      </c>
      <c r="U125" s="1"/>
      <c r="V125" s="1" t="s">
        <v>774</v>
      </c>
      <c r="W125" s="1" t="s">
        <v>774</v>
      </c>
      <c r="X125" s="1" t="s">
        <v>774</v>
      </c>
      <c r="Y125" s="1"/>
      <c r="Z125" s="1" t="s">
        <v>774</v>
      </c>
      <c r="AA125" s="1" t="s">
        <v>774</v>
      </c>
      <c r="AB125" s="1"/>
      <c r="AC125" s="1" t="s">
        <v>774</v>
      </c>
      <c r="AD125" s="1" t="s">
        <v>774</v>
      </c>
      <c r="AE125" s="1" t="s">
        <v>774</v>
      </c>
      <c r="AF125" s="1"/>
      <c r="AG125" s="1" t="s">
        <v>774</v>
      </c>
      <c r="AH125" s="1" t="s">
        <v>774</v>
      </c>
      <c r="AI125" s="1" t="s">
        <v>774</v>
      </c>
      <c r="AJ125" s="1"/>
      <c r="AK125" s="1" t="s">
        <v>774</v>
      </c>
      <c r="AL125" s="1" t="s">
        <v>774</v>
      </c>
      <c r="AM125" s="1"/>
      <c r="AN125" s="1"/>
      <c r="AO125" s="1" t="s">
        <v>774</v>
      </c>
      <c r="AP125" s="1" t="s">
        <v>774</v>
      </c>
      <c r="AQ125" s="1" t="s">
        <v>892</v>
      </c>
      <c r="AR125" s="1" t="s">
        <v>892</v>
      </c>
      <c r="AS125" s="1" t="s">
        <v>774</v>
      </c>
      <c r="AT125" s="1" t="s">
        <v>774</v>
      </c>
      <c r="AU125" s="1"/>
      <c r="AV125" s="1" t="s">
        <v>774</v>
      </c>
      <c r="AW125" s="1" t="s">
        <v>774</v>
      </c>
      <c r="AX125" s="1"/>
      <c r="AY125" s="1" t="s">
        <v>774</v>
      </c>
      <c r="AZ125" s="1"/>
      <c r="BA125" s="1" t="s">
        <v>774</v>
      </c>
      <c r="BB125" s="1"/>
      <c r="BC125" s="1" t="s">
        <v>774</v>
      </c>
      <c r="BD125" s="1"/>
      <c r="BE125" s="1" t="s">
        <v>774</v>
      </c>
      <c r="BF125" s="1" t="s">
        <v>774</v>
      </c>
      <c r="BG125" s="1"/>
      <c r="BH125" s="1" t="s">
        <v>774</v>
      </c>
      <c r="BI125" s="1" t="s">
        <v>774</v>
      </c>
      <c r="BJ125" s="1"/>
      <c r="BK125" s="1"/>
      <c r="BL125" s="1" t="s">
        <v>774</v>
      </c>
      <c r="BM125" s="1" t="s">
        <v>774</v>
      </c>
      <c r="BN125" s="1"/>
      <c r="BO125" s="1"/>
      <c r="BP125" s="1"/>
      <c r="BQ125" s="1" t="s">
        <v>774</v>
      </c>
      <c r="BR125" s="1"/>
      <c r="BS125" s="1"/>
      <c r="BT125" s="1" t="s">
        <v>891</v>
      </c>
      <c r="BU125" s="1"/>
      <c r="BV125" s="1"/>
      <c r="BW125" s="1"/>
      <c r="BX125" s="1"/>
      <c r="BY125" s="1" t="s">
        <v>774</v>
      </c>
      <c r="BZ125" s="1" t="s">
        <v>774</v>
      </c>
      <c r="CA125" s="1"/>
      <c r="CB125" s="1"/>
      <c r="CC125" s="1"/>
      <c r="CD125" s="1"/>
      <c r="CE125" s="1" t="s">
        <v>1043</v>
      </c>
      <c r="CF125" s="1" t="s">
        <v>1043</v>
      </c>
      <c r="CG125" s="1" t="s">
        <v>774</v>
      </c>
      <c r="CH125" s="1"/>
      <c r="CI125" s="1"/>
      <c r="CJ125" s="1"/>
      <c r="CK125" s="1"/>
      <c r="CL125" s="1" t="s">
        <v>774</v>
      </c>
      <c r="CM125" s="1" t="s">
        <v>774</v>
      </c>
      <c r="CN125" s="1" t="s">
        <v>774</v>
      </c>
      <c r="CO125" s="1" t="s">
        <v>774</v>
      </c>
      <c r="CP125" s="1" t="s">
        <v>774</v>
      </c>
      <c r="CQ125" s="1" t="s">
        <v>774</v>
      </c>
      <c r="CR125" s="1" t="s">
        <v>774</v>
      </c>
      <c r="CS125" s="1" t="s">
        <v>774</v>
      </c>
      <c r="CT125" s="1" t="s">
        <v>774</v>
      </c>
      <c r="CU125" s="1" t="s">
        <v>774</v>
      </c>
      <c r="CV125" s="1"/>
      <c r="CW125" s="1"/>
      <c r="CX125" s="1"/>
      <c r="CY125" s="1"/>
      <c r="CZ125" s="1"/>
      <c r="DA125" s="1"/>
      <c r="DB125" s="1"/>
      <c r="DC125" s="1" t="s">
        <v>774</v>
      </c>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row>
    <row r="126" spans="8:162" x14ac:dyDescent="0.25">
      <c r="H126" s="1"/>
      <c r="I126" s="1"/>
      <c r="J126" s="1"/>
      <c r="K126" s="1"/>
      <c r="L126" s="1"/>
      <c r="M126" s="1"/>
      <c r="N126" s="1"/>
      <c r="O126" s="1"/>
      <c r="P126" s="1"/>
      <c r="Q126" s="1"/>
      <c r="R126" s="1"/>
      <c r="S126" s="1"/>
      <c r="T126" s="1" t="s">
        <v>774</v>
      </c>
      <c r="U126" s="1"/>
      <c r="V126" s="1" t="s">
        <v>774</v>
      </c>
      <c r="W126" s="1" t="s">
        <v>774</v>
      </c>
      <c r="X126" s="1" t="s">
        <v>774</v>
      </c>
      <c r="Y126" s="1"/>
      <c r="Z126" s="1" t="s">
        <v>774</v>
      </c>
      <c r="AA126" s="1" t="s">
        <v>774</v>
      </c>
      <c r="AB126" s="1"/>
      <c r="AC126" s="1" t="s">
        <v>774</v>
      </c>
      <c r="AD126" s="1" t="s">
        <v>774</v>
      </c>
      <c r="AE126" s="1" t="s">
        <v>774</v>
      </c>
      <c r="AF126" s="1"/>
      <c r="AG126" s="1" t="s">
        <v>774</v>
      </c>
      <c r="AH126" s="1" t="s">
        <v>774</v>
      </c>
      <c r="AI126" s="1" t="s">
        <v>774</v>
      </c>
      <c r="AJ126" s="1"/>
      <c r="AK126" s="1" t="s">
        <v>774</v>
      </c>
      <c r="AL126" s="1" t="s">
        <v>774</v>
      </c>
      <c r="AM126" s="1"/>
      <c r="AN126" s="1"/>
      <c r="AO126" s="1" t="s">
        <v>774</v>
      </c>
      <c r="AP126" s="1" t="s">
        <v>774</v>
      </c>
      <c r="AQ126" s="1" t="s">
        <v>893</v>
      </c>
      <c r="AR126" s="1" t="s">
        <v>893</v>
      </c>
      <c r="AS126" s="1" t="s">
        <v>774</v>
      </c>
      <c r="AT126" s="1" t="s">
        <v>774</v>
      </c>
      <c r="AU126" s="1"/>
      <c r="AV126" s="1" t="s">
        <v>774</v>
      </c>
      <c r="AW126" s="1" t="s">
        <v>774</v>
      </c>
      <c r="AX126" s="1"/>
      <c r="AY126" s="1" t="s">
        <v>774</v>
      </c>
      <c r="AZ126" s="1"/>
      <c r="BA126" s="1" t="s">
        <v>774</v>
      </c>
      <c r="BB126" s="1"/>
      <c r="BC126" s="1" t="s">
        <v>774</v>
      </c>
      <c r="BD126" s="1"/>
      <c r="BE126" s="1" t="s">
        <v>774</v>
      </c>
      <c r="BF126" s="1" t="s">
        <v>774</v>
      </c>
      <c r="BG126" s="1"/>
      <c r="BH126" s="1" t="s">
        <v>774</v>
      </c>
      <c r="BI126" s="1" t="s">
        <v>774</v>
      </c>
      <c r="BJ126" s="1"/>
      <c r="BK126" s="1"/>
      <c r="BL126" s="1" t="s">
        <v>774</v>
      </c>
      <c r="BM126" s="1" t="s">
        <v>774</v>
      </c>
      <c r="BN126" s="1"/>
      <c r="BO126" s="1"/>
      <c r="BP126" s="1"/>
      <c r="BQ126" s="1" t="s">
        <v>774</v>
      </c>
      <c r="BR126" s="1"/>
      <c r="BS126" s="1"/>
      <c r="BT126" s="1" t="s">
        <v>892</v>
      </c>
      <c r="BU126" s="1"/>
      <c r="BV126" s="1"/>
      <c r="BW126" s="1"/>
      <c r="BX126" s="1"/>
      <c r="BY126" s="1" t="s">
        <v>774</v>
      </c>
      <c r="BZ126" s="1" t="s">
        <v>774</v>
      </c>
      <c r="CA126" s="1"/>
      <c r="CB126" s="1"/>
      <c r="CC126" s="1"/>
      <c r="CD126" s="1"/>
      <c r="CE126" s="1" t="s">
        <v>1044</v>
      </c>
      <c r="CF126" s="1" t="s">
        <v>1044</v>
      </c>
      <c r="CG126" s="1" t="s">
        <v>774</v>
      </c>
      <c r="CH126" s="1"/>
      <c r="CI126" s="1"/>
      <c r="CJ126" s="1"/>
      <c r="CK126" s="1"/>
      <c r="CL126" s="1" t="s">
        <v>774</v>
      </c>
      <c r="CM126" s="1" t="s">
        <v>774</v>
      </c>
      <c r="CN126" s="1" t="s">
        <v>774</v>
      </c>
      <c r="CO126" s="1" t="s">
        <v>774</v>
      </c>
      <c r="CP126" s="1" t="s">
        <v>774</v>
      </c>
      <c r="CQ126" s="1" t="s">
        <v>774</v>
      </c>
      <c r="CR126" s="1" t="s">
        <v>774</v>
      </c>
      <c r="CS126" s="1" t="s">
        <v>774</v>
      </c>
      <c r="CT126" s="1" t="s">
        <v>774</v>
      </c>
      <c r="CU126" s="1" t="s">
        <v>774</v>
      </c>
      <c r="CV126" s="1"/>
      <c r="CW126" s="1"/>
      <c r="CX126" s="1"/>
      <c r="CY126" s="1"/>
      <c r="CZ126" s="1"/>
      <c r="DA126" s="1"/>
      <c r="DB126" s="1"/>
      <c r="DC126" s="1" t="s">
        <v>774</v>
      </c>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row>
    <row r="127" spans="8:162" x14ac:dyDescent="0.25">
      <c r="H127" s="1"/>
      <c r="I127" s="1"/>
      <c r="J127" s="1"/>
      <c r="K127" s="1"/>
      <c r="L127" s="1"/>
      <c r="M127" s="1"/>
      <c r="N127" s="1"/>
      <c r="O127" s="1"/>
      <c r="P127" s="1"/>
      <c r="Q127" s="1"/>
      <c r="R127" s="1"/>
      <c r="S127" s="1"/>
      <c r="T127" s="1" t="s">
        <v>774</v>
      </c>
      <c r="U127" s="1"/>
      <c r="V127" s="1" t="s">
        <v>774</v>
      </c>
      <c r="W127" s="1" t="s">
        <v>774</v>
      </c>
      <c r="X127" s="1" t="s">
        <v>774</v>
      </c>
      <c r="Y127" s="1"/>
      <c r="Z127" s="1" t="s">
        <v>774</v>
      </c>
      <c r="AA127" s="1" t="s">
        <v>774</v>
      </c>
      <c r="AB127" s="1"/>
      <c r="AC127" s="1" t="s">
        <v>774</v>
      </c>
      <c r="AD127" s="1" t="s">
        <v>774</v>
      </c>
      <c r="AE127" s="1" t="s">
        <v>774</v>
      </c>
      <c r="AF127" s="1"/>
      <c r="AG127" s="1" t="s">
        <v>774</v>
      </c>
      <c r="AH127" s="1" t="s">
        <v>774</v>
      </c>
      <c r="AI127" s="1" t="s">
        <v>774</v>
      </c>
      <c r="AJ127" s="1"/>
      <c r="AK127" s="1" t="s">
        <v>774</v>
      </c>
      <c r="AL127" s="1" t="s">
        <v>774</v>
      </c>
      <c r="AM127" s="1"/>
      <c r="AN127" s="1"/>
      <c r="AO127" s="1" t="s">
        <v>774</v>
      </c>
      <c r="AP127" s="1" t="s">
        <v>774</v>
      </c>
      <c r="AQ127" s="1" t="s">
        <v>894</v>
      </c>
      <c r="AR127" s="1" t="s">
        <v>894</v>
      </c>
      <c r="AS127" s="1" t="s">
        <v>774</v>
      </c>
      <c r="AT127" s="1" t="s">
        <v>774</v>
      </c>
      <c r="AU127" s="1"/>
      <c r="AV127" s="1" t="s">
        <v>774</v>
      </c>
      <c r="AW127" s="1" t="s">
        <v>774</v>
      </c>
      <c r="AX127" s="1"/>
      <c r="AY127" s="1" t="s">
        <v>774</v>
      </c>
      <c r="AZ127" s="1"/>
      <c r="BA127" s="1" t="s">
        <v>774</v>
      </c>
      <c r="BB127" s="1"/>
      <c r="BC127" s="1" t="s">
        <v>774</v>
      </c>
      <c r="BD127" s="1"/>
      <c r="BE127" s="1" t="s">
        <v>774</v>
      </c>
      <c r="BF127" s="1" t="s">
        <v>774</v>
      </c>
      <c r="BG127" s="1"/>
      <c r="BH127" s="1" t="s">
        <v>774</v>
      </c>
      <c r="BI127" s="1" t="s">
        <v>774</v>
      </c>
      <c r="BJ127" s="1"/>
      <c r="BK127" s="1"/>
      <c r="BL127" s="1" t="s">
        <v>774</v>
      </c>
      <c r="BM127" s="1" t="s">
        <v>774</v>
      </c>
      <c r="BN127" s="1"/>
      <c r="BO127" s="1"/>
      <c r="BP127" s="1"/>
      <c r="BQ127" s="1" t="s">
        <v>774</v>
      </c>
      <c r="BR127" s="1"/>
      <c r="BS127" s="1"/>
      <c r="BT127" s="1" t="s">
        <v>893</v>
      </c>
      <c r="BU127" s="1"/>
      <c r="BV127" s="1"/>
      <c r="BW127" s="1"/>
      <c r="BX127" s="1"/>
      <c r="BY127" s="1" t="s">
        <v>774</v>
      </c>
      <c r="BZ127" s="1" t="s">
        <v>774</v>
      </c>
      <c r="CA127" s="1"/>
      <c r="CB127" s="1"/>
      <c r="CC127" s="1"/>
      <c r="CD127" s="1"/>
      <c r="CE127" s="1" t="s">
        <v>1045</v>
      </c>
      <c r="CF127" s="1" t="s">
        <v>1045</v>
      </c>
      <c r="CG127" s="1" t="s">
        <v>774</v>
      </c>
      <c r="CH127" s="1"/>
      <c r="CI127" s="1"/>
      <c r="CJ127" s="1"/>
      <c r="CK127" s="1"/>
      <c r="CL127" s="1" t="s">
        <v>774</v>
      </c>
      <c r="CM127" s="1" t="s">
        <v>774</v>
      </c>
      <c r="CN127" s="1" t="s">
        <v>774</v>
      </c>
      <c r="CO127" s="1" t="s">
        <v>774</v>
      </c>
      <c r="CP127" s="1" t="s">
        <v>774</v>
      </c>
      <c r="CQ127" s="1" t="s">
        <v>774</v>
      </c>
      <c r="CR127" s="1" t="s">
        <v>774</v>
      </c>
      <c r="CS127" s="1" t="s">
        <v>774</v>
      </c>
      <c r="CT127" s="1" t="s">
        <v>774</v>
      </c>
      <c r="CU127" s="1" t="s">
        <v>774</v>
      </c>
      <c r="CV127" s="1"/>
      <c r="CW127" s="1"/>
      <c r="CX127" s="1"/>
      <c r="CY127" s="1"/>
      <c r="CZ127" s="1"/>
      <c r="DA127" s="1"/>
      <c r="DB127" s="1"/>
      <c r="DC127" s="1" t="s">
        <v>774</v>
      </c>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row>
    <row r="128" spans="8:162" x14ac:dyDescent="0.25">
      <c r="H128" s="1"/>
      <c r="I128" s="1"/>
      <c r="J128" s="1"/>
      <c r="K128" s="1"/>
      <c r="L128" s="1"/>
      <c r="M128" s="1"/>
      <c r="N128" s="1"/>
      <c r="O128" s="1"/>
      <c r="P128" s="1"/>
      <c r="Q128" s="1"/>
      <c r="R128" s="1"/>
      <c r="S128" s="1"/>
      <c r="T128" s="1" t="s">
        <v>774</v>
      </c>
      <c r="U128" s="1"/>
      <c r="V128" s="1" t="s">
        <v>774</v>
      </c>
      <c r="W128" s="1" t="s">
        <v>774</v>
      </c>
      <c r="X128" s="1" t="s">
        <v>774</v>
      </c>
      <c r="Y128" s="1"/>
      <c r="Z128" s="1" t="s">
        <v>774</v>
      </c>
      <c r="AA128" s="1" t="s">
        <v>774</v>
      </c>
      <c r="AB128" s="1"/>
      <c r="AC128" s="1" t="s">
        <v>774</v>
      </c>
      <c r="AD128" s="1" t="s">
        <v>774</v>
      </c>
      <c r="AE128" s="1" t="s">
        <v>774</v>
      </c>
      <c r="AF128" s="1"/>
      <c r="AG128" s="1" t="s">
        <v>774</v>
      </c>
      <c r="AH128" s="1" t="s">
        <v>774</v>
      </c>
      <c r="AI128" s="1" t="s">
        <v>774</v>
      </c>
      <c r="AJ128" s="1"/>
      <c r="AK128" s="1" t="s">
        <v>774</v>
      </c>
      <c r="AL128" s="1" t="s">
        <v>774</v>
      </c>
      <c r="AM128" s="1"/>
      <c r="AN128" s="1"/>
      <c r="AO128" s="1" t="s">
        <v>774</v>
      </c>
      <c r="AP128" s="1" t="s">
        <v>774</v>
      </c>
      <c r="AQ128" s="1" t="s">
        <v>895</v>
      </c>
      <c r="AR128" s="1" t="s">
        <v>895</v>
      </c>
      <c r="AS128" s="1" t="s">
        <v>774</v>
      </c>
      <c r="AT128" s="1" t="s">
        <v>774</v>
      </c>
      <c r="AU128" s="1"/>
      <c r="AV128" s="1" t="s">
        <v>774</v>
      </c>
      <c r="AW128" s="1" t="s">
        <v>774</v>
      </c>
      <c r="AX128" s="1"/>
      <c r="AY128" s="1" t="s">
        <v>774</v>
      </c>
      <c r="AZ128" s="1"/>
      <c r="BA128" s="1" t="s">
        <v>774</v>
      </c>
      <c r="BB128" s="1"/>
      <c r="BC128" s="1" t="s">
        <v>774</v>
      </c>
      <c r="BD128" s="1"/>
      <c r="BE128" s="1" t="s">
        <v>774</v>
      </c>
      <c r="BF128" s="1" t="s">
        <v>774</v>
      </c>
      <c r="BG128" s="1"/>
      <c r="BH128" s="1" t="s">
        <v>774</v>
      </c>
      <c r="BI128" s="1" t="s">
        <v>774</v>
      </c>
      <c r="BJ128" s="1"/>
      <c r="BK128" s="1"/>
      <c r="BL128" s="1" t="s">
        <v>774</v>
      </c>
      <c r="BM128" s="1" t="s">
        <v>774</v>
      </c>
      <c r="BN128" s="1"/>
      <c r="BO128" s="1"/>
      <c r="BP128" s="1"/>
      <c r="BQ128" s="1" t="s">
        <v>774</v>
      </c>
      <c r="BR128" s="1"/>
      <c r="BS128" s="1"/>
      <c r="BT128" s="1" t="s">
        <v>894</v>
      </c>
      <c r="BU128" s="1"/>
      <c r="BV128" s="1"/>
      <c r="BW128" s="1"/>
      <c r="BX128" s="1"/>
      <c r="BY128" s="1" t="s">
        <v>774</v>
      </c>
      <c r="BZ128" s="1" t="s">
        <v>774</v>
      </c>
      <c r="CA128" s="1"/>
      <c r="CB128" s="1"/>
      <c r="CC128" s="1"/>
      <c r="CD128" s="1"/>
      <c r="CE128" s="1" t="s">
        <v>1046</v>
      </c>
      <c r="CF128" s="1" t="s">
        <v>1046</v>
      </c>
      <c r="CG128" s="1" t="s">
        <v>774</v>
      </c>
      <c r="CH128" s="1"/>
      <c r="CI128" s="1"/>
      <c r="CJ128" s="1"/>
      <c r="CK128" s="1"/>
      <c r="CL128" s="1" t="s">
        <v>774</v>
      </c>
      <c r="CM128" s="1" t="s">
        <v>774</v>
      </c>
      <c r="CN128" s="1" t="s">
        <v>774</v>
      </c>
      <c r="CO128" s="1" t="s">
        <v>774</v>
      </c>
      <c r="CP128" s="1" t="s">
        <v>774</v>
      </c>
      <c r="CQ128" s="1" t="s">
        <v>774</v>
      </c>
      <c r="CR128" s="1" t="s">
        <v>774</v>
      </c>
      <c r="CS128" s="1" t="s">
        <v>774</v>
      </c>
      <c r="CT128" s="1" t="s">
        <v>774</v>
      </c>
      <c r="CU128" s="1" t="s">
        <v>774</v>
      </c>
      <c r="CV128" s="1"/>
      <c r="CW128" s="1"/>
      <c r="CX128" s="1"/>
      <c r="CY128" s="1"/>
      <c r="CZ128" s="1"/>
      <c r="DA128" s="1"/>
      <c r="DB128" s="1"/>
      <c r="DC128" s="1" t="s">
        <v>774</v>
      </c>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row>
    <row r="129" spans="8:162" x14ac:dyDescent="0.25">
      <c r="H129" s="1"/>
      <c r="I129" s="1"/>
      <c r="J129" s="1"/>
      <c r="K129" s="1"/>
      <c r="L129" s="1"/>
      <c r="M129" s="1"/>
      <c r="N129" s="1"/>
      <c r="O129" s="1"/>
      <c r="P129" s="1"/>
      <c r="Q129" s="1"/>
      <c r="R129" s="1"/>
      <c r="S129" s="1"/>
      <c r="T129" s="1" t="s">
        <v>774</v>
      </c>
      <c r="U129" s="1"/>
      <c r="V129" s="1" t="s">
        <v>774</v>
      </c>
      <c r="W129" s="1" t="s">
        <v>774</v>
      </c>
      <c r="X129" s="1" t="s">
        <v>774</v>
      </c>
      <c r="Y129" s="1"/>
      <c r="Z129" s="1" t="s">
        <v>774</v>
      </c>
      <c r="AA129" s="1" t="s">
        <v>774</v>
      </c>
      <c r="AB129" s="1"/>
      <c r="AC129" s="1" t="s">
        <v>774</v>
      </c>
      <c r="AD129" s="1" t="s">
        <v>774</v>
      </c>
      <c r="AE129" s="1" t="s">
        <v>774</v>
      </c>
      <c r="AF129" s="1"/>
      <c r="AG129" s="1" t="s">
        <v>774</v>
      </c>
      <c r="AH129" s="1" t="s">
        <v>774</v>
      </c>
      <c r="AI129" s="1" t="s">
        <v>774</v>
      </c>
      <c r="AJ129" s="1"/>
      <c r="AK129" s="1" t="s">
        <v>774</v>
      </c>
      <c r="AL129" s="1" t="s">
        <v>774</v>
      </c>
      <c r="AM129" s="1"/>
      <c r="AN129" s="1"/>
      <c r="AO129" s="1" t="s">
        <v>774</v>
      </c>
      <c r="AP129" s="1" t="s">
        <v>774</v>
      </c>
      <c r="AQ129" s="1" t="s">
        <v>896</v>
      </c>
      <c r="AR129" s="1" t="s">
        <v>896</v>
      </c>
      <c r="AS129" s="1" t="s">
        <v>774</v>
      </c>
      <c r="AT129" s="1" t="s">
        <v>774</v>
      </c>
      <c r="AU129" s="1"/>
      <c r="AV129" s="1" t="s">
        <v>774</v>
      </c>
      <c r="AW129" s="1" t="s">
        <v>774</v>
      </c>
      <c r="AX129" s="1"/>
      <c r="AY129" s="1" t="s">
        <v>774</v>
      </c>
      <c r="AZ129" s="1"/>
      <c r="BA129" s="1" t="s">
        <v>774</v>
      </c>
      <c r="BB129" s="1"/>
      <c r="BC129" s="1" t="s">
        <v>774</v>
      </c>
      <c r="BD129" s="1"/>
      <c r="BE129" s="1" t="s">
        <v>774</v>
      </c>
      <c r="BF129" s="1" t="s">
        <v>774</v>
      </c>
      <c r="BG129" s="1"/>
      <c r="BH129" s="1" t="s">
        <v>774</v>
      </c>
      <c r="BI129" s="1" t="s">
        <v>774</v>
      </c>
      <c r="BJ129" s="1"/>
      <c r="BK129" s="1"/>
      <c r="BL129" s="1" t="s">
        <v>774</v>
      </c>
      <c r="BM129" s="1" t="s">
        <v>774</v>
      </c>
      <c r="BN129" s="1"/>
      <c r="BO129" s="1"/>
      <c r="BP129" s="1"/>
      <c r="BQ129" s="1" t="s">
        <v>774</v>
      </c>
      <c r="BR129" s="1"/>
      <c r="BS129" s="1"/>
      <c r="BT129" s="1" t="s">
        <v>895</v>
      </c>
      <c r="BU129" s="1"/>
      <c r="BV129" s="1"/>
      <c r="BW129" s="1"/>
      <c r="BX129" s="1"/>
      <c r="BY129" s="1" t="s">
        <v>774</v>
      </c>
      <c r="BZ129" s="1" t="s">
        <v>774</v>
      </c>
      <c r="CA129" s="1"/>
      <c r="CB129" s="1"/>
      <c r="CC129" s="1"/>
      <c r="CD129" s="1"/>
      <c r="CE129" s="1" t="s">
        <v>1047</v>
      </c>
      <c r="CF129" s="1" t="s">
        <v>1047</v>
      </c>
      <c r="CG129" s="1" t="s">
        <v>774</v>
      </c>
      <c r="CH129" s="1"/>
      <c r="CI129" s="1"/>
      <c r="CJ129" s="1"/>
      <c r="CK129" s="1"/>
      <c r="CL129" s="1" t="s">
        <v>774</v>
      </c>
      <c r="CM129" s="1" t="s">
        <v>774</v>
      </c>
      <c r="CN129" s="1" t="s">
        <v>774</v>
      </c>
      <c r="CO129" s="1" t="s">
        <v>774</v>
      </c>
      <c r="CP129" s="1" t="s">
        <v>774</v>
      </c>
      <c r="CQ129" s="1" t="s">
        <v>774</v>
      </c>
      <c r="CR129" s="1" t="s">
        <v>774</v>
      </c>
      <c r="CS129" s="1" t="s">
        <v>774</v>
      </c>
      <c r="CT129" s="1" t="s">
        <v>774</v>
      </c>
      <c r="CU129" s="1" t="s">
        <v>774</v>
      </c>
      <c r="CV129" s="1"/>
      <c r="CW129" s="1"/>
      <c r="CX129" s="1"/>
      <c r="CY129" s="1"/>
      <c r="CZ129" s="1"/>
      <c r="DA129" s="1"/>
      <c r="DB129" s="1"/>
      <c r="DC129" s="1" t="s">
        <v>774</v>
      </c>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row>
    <row r="130" spans="8:162" x14ac:dyDescent="0.25">
      <c r="H130" s="1"/>
      <c r="I130" s="1"/>
      <c r="J130" s="1"/>
      <c r="K130" s="1"/>
      <c r="L130" s="1"/>
      <c r="M130" s="1"/>
      <c r="N130" s="1"/>
      <c r="O130" s="1"/>
      <c r="P130" s="1"/>
      <c r="Q130" s="1"/>
      <c r="R130" s="1"/>
      <c r="S130" s="1"/>
      <c r="T130" s="1" t="s">
        <v>774</v>
      </c>
      <c r="U130" s="1"/>
      <c r="V130" s="1" t="s">
        <v>774</v>
      </c>
      <c r="W130" s="1" t="s">
        <v>774</v>
      </c>
      <c r="X130" s="1" t="s">
        <v>774</v>
      </c>
      <c r="Y130" s="1"/>
      <c r="Z130" s="1" t="s">
        <v>774</v>
      </c>
      <c r="AA130" s="1" t="s">
        <v>774</v>
      </c>
      <c r="AB130" s="1"/>
      <c r="AC130" s="1" t="s">
        <v>774</v>
      </c>
      <c r="AD130" s="1" t="s">
        <v>774</v>
      </c>
      <c r="AE130" s="1" t="s">
        <v>774</v>
      </c>
      <c r="AF130" s="1"/>
      <c r="AG130" s="1" t="s">
        <v>774</v>
      </c>
      <c r="AH130" s="1" t="s">
        <v>774</v>
      </c>
      <c r="AI130" s="1" t="s">
        <v>774</v>
      </c>
      <c r="AJ130" s="1"/>
      <c r="AK130" s="1" t="s">
        <v>774</v>
      </c>
      <c r="AL130" s="1" t="s">
        <v>774</v>
      </c>
      <c r="AM130" s="1"/>
      <c r="AN130" s="1"/>
      <c r="AO130" s="1" t="s">
        <v>774</v>
      </c>
      <c r="AP130" s="1" t="s">
        <v>774</v>
      </c>
      <c r="AQ130" s="1" t="s">
        <v>897</v>
      </c>
      <c r="AR130" s="1" t="s">
        <v>897</v>
      </c>
      <c r="AS130" s="1" t="s">
        <v>774</v>
      </c>
      <c r="AT130" s="1" t="s">
        <v>774</v>
      </c>
      <c r="AU130" s="1"/>
      <c r="AV130" s="1" t="s">
        <v>774</v>
      </c>
      <c r="AW130" s="1" t="s">
        <v>774</v>
      </c>
      <c r="AX130" s="1"/>
      <c r="AY130" s="1" t="s">
        <v>774</v>
      </c>
      <c r="AZ130" s="1"/>
      <c r="BA130" s="1" t="s">
        <v>774</v>
      </c>
      <c r="BB130" s="1"/>
      <c r="BC130" s="1" t="s">
        <v>774</v>
      </c>
      <c r="BD130" s="1"/>
      <c r="BE130" s="1" t="s">
        <v>774</v>
      </c>
      <c r="BF130" s="1" t="s">
        <v>774</v>
      </c>
      <c r="BG130" s="1"/>
      <c r="BH130" s="1" t="s">
        <v>774</v>
      </c>
      <c r="BI130" s="1" t="s">
        <v>774</v>
      </c>
      <c r="BJ130" s="1"/>
      <c r="BK130" s="1"/>
      <c r="BL130" s="1" t="s">
        <v>774</v>
      </c>
      <c r="BM130" s="1" t="s">
        <v>774</v>
      </c>
      <c r="BN130" s="1"/>
      <c r="BO130" s="1"/>
      <c r="BP130" s="1"/>
      <c r="BQ130" s="1" t="s">
        <v>774</v>
      </c>
      <c r="BR130" s="1"/>
      <c r="BS130" s="1"/>
      <c r="BT130" s="1" t="s">
        <v>896</v>
      </c>
      <c r="BU130" s="1"/>
      <c r="BV130" s="1"/>
      <c r="BW130" s="1"/>
      <c r="BX130" s="1"/>
      <c r="BY130" s="1" t="s">
        <v>774</v>
      </c>
      <c r="BZ130" s="1" t="s">
        <v>774</v>
      </c>
      <c r="CA130" s="1"/>
      <c r="CB130" s="1"/>
      <c r="CC130" s="1"/>
      <c r="CD130" s="1"/>
      <c r="CE130" s="1" t="s">
        <v>1048</v>
      </c>
      <c r="CF130" s="1" t="s">
        <v>1048</v>
      </c>
      <c r="CG130" s="1" t="s">
        <v>774</v>
      </c>
      <c r="CH130" s="1"/>
      <c r="CI130" s="1"/>
      <c r="CJ130" s="1"/>
      <c r="CK130" s="1"/>
      <c r="CL130" s="1" t="s">
        <v>774</v>
      </c>
      <c r="CM130" s="1" t="s">
        <v>774</v>
      </c>
      <c r="CN130" s="1" t="s">
        <v>774</v>
      </c>
      <c r="CO130" s="1" t="s">
        <v>774</v>
      </c>
      <c r="CP130" s="1" t="s">
        <v>774</v>
      </c>
      <c r="CQ130" s="1" t="s">
        <v>774</v>
      </c>
      <c r="CR130" s="1" t="s">
        <v>774</v>
      </c>
      <c r="CS130" s="1" t="s">
        <v>774</v>
      </c>
      <c r="CT130" s="1" t="s">
        <v>774</v>
      </c>
      <c r="CU130" s="1" t="s">
        <v>774</v>
      </c>
      <c r="CV130" s="1"/>
      <c r="CW130" s="1"/>
      <c r="CX130" s="1"/>
      <c r="CY130" s="1"/>
      <c r="CZ130" s="1"/>
      <c r="DA130" s="1"/>
      <c r="DB130" s="1"/>
      <c r="DC130" s="1" t="s">
        <v>774</v>
      </c>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row>
    <row r="131" spans="8:162" x14ac:dyDescent="0.25">
      <c r="H131" s="1"/>
      <c r="I131" s="1"/>
      <c r="J131" s="1"/>
      <c r="K131" s="1"/>
      <c r="L131" s="1"/>
      <c r="M131" s="1"/>
      <c r="N131" s="1"/>
      <c r="O131" s="1"/>
      <c r="P131" s="1"/>
      <c r="Q131" s="1"/>
      <c r="R131" s="1"/>
      <c r="S131" s="1"/>
      <c r="T131" s="1" t="s">
        <v>774</v>
      </c>
      <c r="U131" s="1"/>
      <c r="V131" s="1" t="s">
        <v>774</v>
      </c>
      <c r="W131" s="1" t="s">
        <v>774</v>
      </c>
      <c r="X131" s="1" t="s">
        <v>774</v>
      </c>
      <c r="Y131" s="1"/>
      <c r="Z131" s="1" t="s">
        <v>774</v>
      </c>
      <c r="AA131" s="1" t="s">
        <v>774</v>
      </c>
      <c r="AB131" s="1"/>
      <c r="AC131" s="1" t="s">
        <v>774</v>
      </c>
      <c r="AD131" s="1" t="s">
        <v>774</v>
      </c>
      <c r="AE131" s="1" t="s">
        <v>774</v>
      </c>
      <c r="AF131" s="1"/>
      <c r="AG131" s="1" t="s">
        <v>774</v>
      </c>
      <c r="AH131" s="1" t="s">
        <v>774</v>
      </c>
      <c r="AI131" s="1" t="s">
        <v>774</v>
      </c>
      <c r="AJ131" s="1"/>
      <c r="AK131" s="1" t="s">
        <v>774</v>
      </c>
      <c r="AL131" s="1" t="s">
        <v>774</v>
      </c>
      <c r="AM131" s="1"/>
      <c r="AN131" s="1"/>
      <c r="AO131" s="1" t="s">
        <v>774</v>
      </c>
      <c r="AP131" s="1" t="s">
        <v>774</v>
      </c>
      <c r="AQ131" s="1" t="s">
        <v>898</v>
      </c>
      <c r="AR131" s="1" t="s">
        <v>898</v>
      </c>
      <c r="AS131" s="1" t="s">
        <v>774</v>
      </c>
      <c r="AT131" s="1" t="s">
        <v>774</v>
      </c>
      <c r="AU131" s="1"/>
      <c r="AV131" s="1" t="s">
        <v>774</v>
      </c>
      <c r="AW131" s="1" t="s">
        <v>774</v>
      </c>
      <c r="AX131" s="1"/>
      <c r="AY131" s="1" t="s">
        <v>774</v>
      </c>
      <c r="AZ131" s="1"/>
      <c r="BA131" s="1" t="s">
        <v>774</v>
      </c>
      <c r="BB131" s="1"/>
      <c r="BC131" s="1" t="s">
        <v>774</v>
      </c>
      <c r="BD131" s="1"/>
      <c r="BE131" s="1" t="s">
        <v>774</v>
      </c>
      <c r="BF131" s="1" t="s">
        <v>774</v>
      </c>
      <c r="BG131" s="1"/>
      <c r="BH131" s="1" t="s">
        <v>774</v>
      </c>
      <c r="BI131" s="1" t="s">
        <v>774</v>
      </c>
      <c r="BJ131" s="1"/>
      <c r="BK131" s="1"/>
      <c r="BL131" s="1" t="s">
        <v>774</v>
      </c>
      <c r="BM131" s="1" t="s">
        <v>774</v>
      </c>
      <c r="BN131" s="1"/>
      <c r="BO131" s="1"/>
      <c r="BP131" s="1"/>
      <c r="BQ131" s="1" t="s">
        <v>774</v>
      </c>
      <c r="BR131" s="1"/>
      <c r="BS131" s="1"/>
      <c r="BT131" s="1" t="s">
        <v>897</v>
      </c>
      <c r="BU131" s="1"/>
      <c r="BV131" s="1"/>
      <c r="BW131" s="1"/>
      <c r="BX131" s="1"/>
      <c r="BY131" s="1" t="s">
        <v>774</v>
      </c>
      <c r="BZ131" s="1" t="s">
        <v>774</v>
      </c>
      <c r="CA131" s="1"/>
      <c r="CB131" s="1"/>
      <c r="CC131" s="1"/>
      <c r="CD131" s="1"/>
      <c r="CE131" s="1" t="s">
        <v>1049</v>
      </c>
      <c r="CF131" s="1" t="s">
        <v>1049</v>
      </c>
      <c r="CG131" s="1" t="s">
        <v>774</v>
      </c>
      <c r="CH131" s="1"/>
      <c r="CI131" s="1"/>
      <c r="CJ131" s="1"/>
      <c r="CK131" s="1"/>
      <c r="CL131" s="1" t="s">
        <v>774</v>
      </c>
      <c r="CM131" s="1" t="s">
        <v>774</v>
      </c>
      <c r="CN131" s="1" t="s">
        <v>774</v>
      </c>
      <c r="CO131" s="1" t="s">
        <v>774</v>
      </c>
      <c r="CP131" s="1" t="s">
        <v>774</v>
      </c>
      <c r="CQ131" s="1" t="s">
        <v>774</v>
      </c>
      <c r="CR131" s="1" t="s">
        <v>774</v>
      </c>
      <c r="CS131" s="1" t="s">
        <v>774</v>
      </c>
      <c r="CT131" s="1" t="s">
        <v>774</v>
      </c>
      <c r="CU131" s="1" t="s">
        <v>774</v>
      </c>
      <c r="CV131" s="1"/>
      <c r="CW131" s="1"/>
      <c r="CX131" s="1"/>
      <c r="CY131" s="1"/>
      <c r="CZ131" s="1"/>
      <c r="DA131" s="1"/>
      <c r="DB131" s="1"/>
      <c r="DC131" s="1" t="s">
        <v>774</v>
      </c>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row>
    <row r="132" spans="8:162" x14ac:dyDescent="0.25">
      <c r="H132" s="1"/>
      <c r="I132" s="1"/>
      <c r="J132" s="1"/>
      <c r="K132" s="1"/>
      <c r="L132" s="1"/>
      <c r="M132" s="1"/>
      <c r="N132" s="1"/>
      <c r="O132" s="1"/>
      <c r="P132" s="1"/>
      <c r="Q132" s="1"/>
      <c r="R132" s="1"/>
      <c r="S132" s="1"/>
      <c r="T132" s="1" t="s">
        <v>774</v>
      </c>
      <c r="U132" s="1"/>
      <c r="V132" s="1" t="s">
        <v>774</v>
      </c>
      <c r="W132" s="1" t="s">
        <v>774</v>
      </c>
      <c r="X132" s="1" t="s">
        <v>774</v>
      </c>
      <c r="Y132" s="1"/>
      <c r="Z132" s="1" t="s">
        <v>774</v>
      </c>
      <c r="AA132" s="1" t="s">
        <v>774</v>
      </c>
      <c r="AB132" s="1"/>
      <c r="AC132" s="1" t="s">
        <v>774</v>
      </c>
      <c r="AD132" s="1" t="s">
        <v>774</v>
      </c>
      <c r="AE132" s="1" t="s">
        <v>774</v>
      </c>
      <c r="AF132" s="1"/>
      <c r="AG132" s="1" t="s">
        <v>774</v>
      </c>
      <c r="AH132" s="1" t="s">
        <v>774</v>
      </c>
      <c r="AI132" s="1" t="s">
        <v>774</v>
      </c>
      <c r="AJ132" s="1"/>
      <c r="AK132" s="1" t="s">
        <v>774</v>
      </c>
      <c r="AL132" s="1" t="s">
        <v>774</v>
      </c>
      <c r="AM132" s="1"/>
      <c r="AN132" s="1"/>
      <c r="AO132" s="1" t="s">
        <v>774</v>
      </c>
      <c r="AP132" s="1" t="s">
        <v>774</v>
      </c>
      <c r="AQ132" s="1" t="s">
        <v>899</v>
      </c>
      <c r="AR132" s="1" t="s">
        <v>899</v>
      </c>
      <c r="AS132" s="1" t="s">
        <v>774</v>
      </c>
      <c r="AT132" s="1" t="s">
        <v>774</v>
      </c>
      <c r="AU132" s="1"/>
      <c r="AV132" s="1" t="s">
        <v>774</v>
      </c>
      <c r="AW132" s="1" t="s">
        <v>774</v>
      </c>
      <c r="AX132" s="1"/>
      <c r="AY132" s="1" t="s">
        <v>774</v>
      </c>
      <c r="AZ132" s="1"/>
      <c r="BA132" s="1" t="s">
        <v>774</v>
      </c>
      <c r="BB132" s="1"/>
      <c r="BC132" s="1" t="s">
        <v>774</v>
      </c>
      <c r="BD132" s="1"/>
      <c r="BE132" s="1" t="s">
        <v>774</v>
      </c>
      <c r="BF132" s="1" t="s">
        <v>774</v>
      </c>
      <c r="BG132" s="1"/>
      <c r="BH132" s="1" t="s">
        <v>774</v>
      </c>
      <c r="BI132" s="1" t="s">
        <v>774</v>
      </c>
      <c r="BJ132" s="1"/>
      <c r="BK132" s="1"/>
      <c r="BL132" s="1" t="s">
        <v>774</v>
      </c>
      <c r="BM132" s="1" t="s">
        <v>774</v>
      </c>
      <c r="BN132" s="1"/>
      <c r="BO132" s="1"/>
      <c r="BP132" s="1"/>
      <c r="BQ132" s="1" t="s">
        <v>774</v>
      </c>
      <c r="BR132" s="1"/>
      <c r="BS132" s="1"/>
      <c r="BT132" s="1" t="s">
        <v>898</v>
      </c>
      <c r="BU132" s="1"/>
      <c r="BV132" s="1"/>
      <c r="BW132" s="1"/>
      <c r="BX132" s="1"/>
      <c r="BY132" s="1" t="s">
        <v>774</v>
      </c>
      <c r="BZ132" s="1" t="s">
        <v>774</v>
      </c>
      <c r="CA132" s="1"/>
      <c r="CB132" s="1"/>
      <c r="CC132" s="1"/>
      <c r="CD132" s="1"/>
      <c r="CE132" s="1" t="s">
        <v>1050</v>
      </c>
      <c r="CF132" s="1" t="s">
        <v>1050</v>
      </c>
      <c r="CG132" s="1" t="s">
        <v>774</v>
      </c>
      <c r="CH132" s="1"/>
      <c r="CI132" s="1"/>
      <c r="CJ132" s="1"/>
      <c r="CK132" s="1"/>
      <c r="CL132" s="1" t="s">
        <v>774</v>
      </c>
      <c r="CM132" s="1" t="s">
        <v>774</v>
      </c>
      <c r="CN132" s="1" t="s">
        <v>774</v>
      </c>
      <c r="CO132" s="1" t="s">
        <v>774</v>
      </c>
      <c r="CP132" s="1" t="s">
        <v>774</v>
      </c>
      <c r="CQ132" s="1" t="s">
        <v>774</v>
      </c>
      <c r="CR132" s="1" t="s">
        <v>774</v>
      </c>
      <c r="CS132" s="1" t="s">
        <v>774</v>
      </c>
      <c r="CT132" s="1" t="s">
        <v>774</v>
      </c>
      <c r="CU132" s="1" t="s">
        <v>774</v>
      </c>
      <c r="CV132" s="1"/>
      <c r="CW132" s="1"/>
      <c r="CX132" s="1"/>
      <c r="CY132" s="1"/>
      <c r="CZ132" s="1"/>
      <c r="DA132" s="1"/>
      <c r="DB132" s="1"/>
      <c r="DC132" s="1" t="s">
        <v>774</v>
      </c>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row>
    <row r="133" spans="8:162" x14ac:dyDescent="0.25">
      <c r="H133" s="1"/>
      <c r="I133" s="1"/>
      <c r="J133" s="1"/>
      <c r="K133" s="1"/>
      <c r="L133" s="1"/>
      <c r="M133" s="1"/>
      <c r="N133" s="1"/>
      <c r="O133" s="1"/>
      <c r="P133" s="1"/>
      <c r="Q133" s="1"/>
      <c r="R133" s="1"/>
      <c r="S133" s="1"/>
      <c r="T133" s="1" t="s">
        <v>774</v>
      </c>
      <c r="U133" s="1"/>
      <c r="V133" s="1" t="s">
        <v>774</v>
      </c>
      <c r="W133" s="1" t="s">
        <v>774</v>
      </c>
      <c r="X133" s="1" t="s">
        <v>774</v>
      </c>
      <c r="Y133" s="1"/>
      <c r="Z133" s="1" t="s">
        <v>774</v>
      </c>
      <c r="AA133" s="1" t="s">
        <v>774</v>
      </c>
      <c r="AB133" s="1"/>
      <c r="AC133" s="1" t="s">
        <v>774</v>
      </c>
      <c r="AD133" s="1" t="s">
        <v>774</v>
      </c>
      <c r="AE133" s="1" t="s">
        <v>774</v>
      </c>
      <c r="AF133" s="1"/>
      <c r="AG133" s="1" t="s">
        <v>774</v>
      </c>
      <c r="AH133" s="1" t="s">
        <v>774</v>
      </c>
      <c r="AI133" s="1" t="s">
        <v>774</v>
      </c>
      <c r="AJ133" s="1"/>
      <c r="AK133" s="1" t="s">
        <v>774</v>
      </c>
      <c r="AL133" s="1" t="s">
        <v>774</v>
      </c>
      <c r="AM133" s="1"/>
      <c r="AN133" s="1"/>
      <c r="AO133" s="1" t="s">
        <v>774</v>
      </c>
      <c r="AP133" s="1" t="s">
        <v>774</v>
      </c>
      <c r="AQ133" s="1" t="s">
        <v>900</v>
      </c>
      <c r="AR133" s="1" t="s">
        <v>900</v>
      </c>
      <c r="AS133" s="1" t="s">
        <v>774</v>
      </c>
      <c r="AT133" s="1" t="s">
        <v>774</v>
      </c>
      <c r="AU133" s="1"/>
      <c r="AV133" s="1" t="s">
        <v>774</v>
      </c>
      <c r="AW133" s="1" t="s">
        <v>774</v>
      </c>
      <c r="AX133" s="1"/>
      <c r="AY133" s="1" t="s">
        <v>774</v>
      </c>
      <c r="AZ133" s="1"/>
      <c r="BA133" s="1" t="s">
        <v>774</v>
      </c>
      <c r="BB133" s="1"/>
      <c r="BC133" s="1" t="s">
        <v>774</v>
      </c>
      <c r="BD133" s="1"/>
      <c r="BE133" s="1" t="s">
        <v>774</v>
      </c>
      <c r="BF133" s="1" t="s">
        <v>774</v>
      </c>
      <c r="BG133" s="1"/>
      <c r="BH133" s="1" t="s">
        <v>774</v>
      </c>
      <c r="BI133" s="1" t="s">
        <v>774</v>
      </c>
      <c r="BJ133" s="1"/>
      <c r="BK133" s="1"/>
      <c r="BL133" s="1" t="s">
        <v>774</v>
      </c>
      <c r="BM133" s="1" t="s">
        <v>774</v>
      </c>
      <c r="BN133" s="1"/>
      <c r="BO133" s="1"/>
      <c r="BP133" s="1"/>
      <c r="BQ133" s="1" t="s">
        <v>774</v>
      </c>
      <c r="BR133" s="1"/>
      <c r="BS133" s="1"/>
      <c r="BT133" s="1" t="s">
        <v>899</v>
      </c>
      <c r="BU133" s="1"/>
      <c r="BV133" s="1"/>
      <c r="BW133" s="1"/>
      <c r="BX133" s="1"/>
      <c r="BY133" s="1" t="s">
        <v>774</v>
      </c>
      <c r="BZ133" s="1" t="s">
        <v>774</v>
      </c>
      <c r="CA133" s="1"/>
      <c r="CB133" s="1"/>
      <c r="CC133" s="1"/>
      <c r="CD133" s="1"/>
      <c r="CE133" s="1" t="s">
        <v>1051</v>
      </c>
      <c r="CF133" s="1" t="s">
        <v>1051</v>
      </c>
      <c r="CG133" s="1" t="s">
        <v>774</v>
      </c>
      <c r="CH133" s="1"/>
      <c r="CI133" s="1"/>
      <c r="CJ133" s="1"/>
      <c r="CK133" s="1"/>
      <c r="CL133" s="1" t="s">
        <v>774</v>
      </c>
      <c r="CM133" s="1" t="s">
        <v>774</v>
      </c>
      <c r="CN133" s="1" t="s">
        <v>774</v>
      </c>
      <c r="CO133" s="1" t="s">
        <v>774</v>
      </c>
      <c r="CP133" s="1" t="s">
        <v>774</v>
      </c>
      <c r="CQ133" s="1" t="s">
        <v>774</v>
      </c>
      <c r="CR133" s="1" t="s">
        <v>774</v>
      </c>
      <c r="CS133" s="1" t="s">
        <v>774</v>
      </c>
      <c r="CT133" s="1" t="s">
        <v>774</v>
      </c>
      <c r="CU133" s="1" t="s">
        <v>774</v>
      </c>
      <c r="CV133" s="1"/>
      <c r="CW133" s="1"/>
      <c r="CX133" s="1"/>
      <c r="CY133" s="1"/>
      <c r="CZ133" s="1"/>
      <c r="DA133" s="1"/>
      <c r="DB133" s="1"/>
      <c r="DC133" s="1" t="s">
        <v>774</v>
      </c>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row>
    <row r="134" spans="8:162" x14ac:dyDescent="0.25">
      <c r="H134" s="1"/>
      <c r="I134" s="1"/>
      <c r="J134" s="1"/>
      <c r="K134" s="1"/>
      <c r="L134" s="1"/>
      <c r="M134" s="1"/>
      <c r="N134" s="1"/>
      <c r="O134" s="1"/>
      <c r="P134" s="1"/>
      <c r="Q134" s="1"/>
      <c r="R134" s="1"/>
      <c r="S134" s="1"/>
      <c r="T134" s="1" t="s">
        <v>774</v>
      </c>
      <c r="U134" s="1"/>
      <c r="V134" s="1" t="s">
        <v>774</v>
      </c>
      <c r="W134" s="1" t="s">
        <v>774</v>
      </c>
      <c r="X134" s="1" t="s">
        <v>774</v>
      </c>
      <c r="Y134" s="1"/>
      <c r="Z134" s="1" t="s">
        <v>774</v>
      </c>
      <c r="AA134" s="1" t="s">
        <v>774</v>
      </c>
      <c r="AB134" s="1"/>
      <c r="AC134" s="1" t="s">
        <v>774</v>
      </c>
      <c r="AD134" s="1" t="s">
        <v>774</v>
      </c>
      <c r="AE134" s="1" t="s">
        <v>774</v>
      </c>
      <c r="AF134" s="1"/>
      <c r="AG134" s="1" t="s">
        <v>774</v>
      </c>
      <c r="AH134" s="1" t="s">
        <v>774</v>
      </c>
      <c r="AI134" s="1" t="s">
        <v>774</v>
      </c>
      <c r="AJ134" s="1"/>
      <c r="AK134" s="1" t="s">
        <v>774</v>
      </c>
      <c r="AL134" s="1" t="s">
        <v>774</v>
      </c>
      <c r="AM134" s="1"/>
      <c r="AN134" s="1"/>
      <c r="AO134" s="1" t="s">
        <v>774</v>
      </c>
      <c r="AP134" s="1" t="s">
        <v>774</v>
      </c>
      <c r="AQ134" s="1" t="s">
        <v>901</v>
      </c>
      <c r="AR134" s="1" t="s">
        <v>901</v>
      </c>
      <c r="AS134" s="1" t="s">
        <v>774</v>
      </c>
      <c r="AT134" s="1" t="s">
        <v>774</v>
      </c>
      <c r="AU134" s="1"/>
      <c r="AV134" s="1" t="s">
        <v>774</v>
      </c>
      <c r="AW134" s="1" t="s">
        <v>774</v>
      </c>
      <c r="AX134" s="1"/>
      <c r="AY134" s="1" t="s">
        <v>774</v>
      </c>
      <c r="AZ134" s="1"/>
      <c r="BA134" s="1" t="s">
        <v>774</v>
      </c>
      <c r="BB134" s="1"/>
      <c r="BC134" s="1" t="s">
        <v>774</v>
      </c>
      <c r="BD134" s="1"/>
      <c r="BE134" s="1" t="s">
        <v>774</v>
      </c>
      <c r="BF134" s="1" t="s">
        <v>774</v>
      </c>
      <c r="BG134" s="1"/>
      <c r="BH134" s="1" t="s">
        <v>774</v>
      </c>
      <c r="BI134" s="1" t="s">
        <v>774</v>
      </c>
      <c r="BJ134" s="1"/>
      <c r="BK134" s="1"/>
      <c r="BL134" s="1" t="s">
        <v>774</v>
      </c>
      <c r="BM134" s="1" t="s">
        <v>774</v>
      </c>
      <c r="BN134" s="1"/>
      <c r="BO134" s="1"/>
      <c r="BP134" s="1"/>
      <c r="BQ134" s="1" t="s">
        <v>774</v>
      </c>
      <c r="BR134" s="1"/>
      <c r="BS134" s="1"/>
      <c r="BT134" s="1" t="s">
        <v>900</v>
      </c>
      <c r="BU134" s="1"/>
      <c r="BV134" s="1"/>
      <c r="BW134" s="1"/>
      <c r="BX134" s="1"/>
      <c r="BY134" s="1" t="s">
        <v>774</v>
      </c>
      <c r="BZ134" s="1" t="s">
        <v>774</v>
      </c>
      <c r="CA134" s="1"/>
      <c r="CB134" s="1"/>
      <c r="CC134" s="1"/>
      <c r="CD134" s="1"/>
      <c r="CE134" s="1" t="s">
        <v>1052</v>
      </c>
      <c r="CF134" s="1" t="s">
        <v>1052</v>
      </c>
      <c r="CG134" s="1" t="s">
        <v>774</v>
      </c>
      <c r="CH134" s="1"/>
      <c r="CI134" s="1"/>
      <c r="CJ134" s="1"/>
      <c r="CK134" s="1"/>
      <c r="CL134" s="1" t="s">
        <v>774</v>
      </c>
      <c r="CM134" s="1" t="s">
        <v>774</v>
      </c>
      <c r="CN134" s="1" t="s">
        <v>774</v>
      </c>
      <c r="CO134" s="1" t="s">
        <v>774</v>
      </c>
      <c r="CP134" s="1" t="s">
        <v>774</v>
      </c>
      <c r="CQ134" s="1" t="s">
        <v>774</v>
      </c>
      <c r="CR134" s="1" t="s">
        <v>774</v>
      </c>
      <c r="CS134" s="1" t="s">
        <v>774</v>
      </c>
      <c r="CT134" s="1" t="s">
        <v>774</v>
      </c>
      <c r="CU134" s="1" t="s">
        <v>774</v>
      </c>
      <c r="CV134" s="1"/>
      <c r="CW134" s="1"/>
      <c r="CX134" s="1"/>
      <c r="CY134" s="1"/>
      <c r="CZ134" s="1"/>
      <c r="DA134" s="1"/>
      <c r="DB134" s="1"/>
      <c r="DC134" s="1" t="s">
        <v>774</v>
      </c>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row>
    <row r="135" spans="8:162" x14ac:dyDescent="0.25">
      <c r="H135" s="1"/>
      <c r="I135" s="1"/>
      <c r="J135" s="1"/>
      <c r="K135" s="1"/>
      <c r="L135" s="1"/>
      <c r="M135" s="1"/>
      <c r="N135" s="1"/>
      <c r="O135" s="1"/>
      <c r="P135" s="1"/>
      <c r="Q135" s="1"/>
      <c r="R135" s="1"/>
      <c r="S135" s="1"/>
      <c r="T135" s="1" t="s">
        <v>774</v>
      </c>
      <c r="U135" s="1"/>
      <c r="V135" s="1" t="s">
        <v>774</v>
      </c>
      <c r="W135" s="1" t="s">
        <v>774</v>
      </c>
      <c r="X135" s="1" t="s">
        <v>774</v>
      </c>
      <c r="Y135" s="1"/>
      <c r="Z135" s="1" t="s">
        <v>774</v>
      </c>
      <c r="AA135" s="1" t="s">
        <v>774</v>
      </c>
      <c r="AB135" s="1"/>
      <c r="AC135" s="1" t="s">
        <v>774</v>
      </c>
      <c r="AD135" s="1" t="s">
        <v>774</v>
      </c>
      <c r="AE135" s="1" t="s">
        <v>774</v>
      </c>
      <c r="AF135" s="1"/>
      <c r="AG135" s="1" t="s">
        <v>774</v>
      </c>
      <c r="AH135" s="1" t="s">
        <v>774</v>
      </c>
      <c r="AI135" s="1" t="s">
        <v>774</v>
      </c>
      <c r="AJ135" s="1"/>
      <c r="AK135" s="1" t="s">
        <v>774</v>
      </c>
      <c r="AL135" s="1" t="s">
        <v>774</v>
      </c>
      <c r="AM135" s="1"/>
      <c r="AN135" s="1"/>
      <c r="AO135" s="1" t="s">
        <v>774</v>
      </c>
      <c r="AP135" s="1" t="s">
        <v>774</v>
      </c>
      <c r="AQ135" s="1" t="s">
        <v>902</v>
      </c>
      <c r="AR135" s="1" t="s">
        <v>902</v>
      </c>
      <c r="AS135" s="1" t="s">
        <v>774</v>
      </c>
      <c r="AT135" s="1" t="s">
        <v>774</v>
      </c>
      <c r="AU135" s="1"/>
      <c r="AV135" s="1" t="s">
        <v>774</v>
      </c>
      <c r="AW135" s="1" t="s">
        <v>774</v>
      </c>
      <c r="AX135" s="1"/>
      <c r="AY135" s="1" t="s">
        <v>774</v>
      </c>
      <c r="AZ135" s="1"/>
      <c r="BA135" s="1" t="s">
        <v>774</v>
      </c>
      <c r="BB135" s="1"/>
      <c r="BC135" s="1" t="s">
        <v>774</v>
      </c>
      <c r="BD135" s="1"/>
      <c r="BE135" s="1" t="s">
        <v>774</v>
      </c>
      <c r="BF135" s="1" t="s">
        <v>774</v>
      </c>
      <c r="BG135" s="1"/>
      <c r="BH135" s="1" t="s">
        <v>774</v>
      </c>
      <c r="BI135" s="1" t="s">
        <v>774</v>
      </c>
      <c r="BJ135" s="1"/>
      <c r="BK135" s="1"/>
      <c r="BL135" s="1" t="s">
        <v>774</v>
      </c>
      <c r="BM135" s="1" t="s">
        <v>774</v>
      </c>
      <c r="BN135" s="1"/>
      <c r="BO135" s="1"/>
      <c r="BP135" s="1"/>
      <c r="BQ135" s="1" t="s">
        <v>774</v>
      </c>
      <c r="BR135" s="1"/>
      <c r="BS135" s="1"/>
      <c r="BT135" s="1" t="s">
        <v>901</v>
      </c>
      <c r="BU135" s="1"/>
      <c r="BV135" s="1"/>
      <c r="BW135" s="1"/>
      <c r="BX135" s="1"/>
      <c r="BY135" s="1" t="s">
        <v>774</v>
      </c>
      <c r="BZ135" s="1" t="s">
        <v>774</v>
      </c>
      <c r="CA135" s="1"/>
      <c r="CB135" s="1"/>
      <c r="CC135" s="1"/>
      <c r="CD135" s="1"/>
      <c r="CE135" s="1" t="s">
        <v>1053</v>
      </c>
      <c r="CF135" s="1" t="s">
        <v>1053</v>
      </c>
      <c r="CG135" s="1" t="s">
        <v>774</v>
      </c>
      <c r="CH135" s="1"/>
      <c r="CI135" s="1"/>
      <c r="CJ135" s="1"/>
      <c r="CK135" s="1"/>
      <c r="CL135" s="1" t="s">
        <v>774</v>
      </c>
      <c r="CM135" s="1" t="s">
        <v>774</v>
      </c>
      <c r="CN135" s="1" t="s">
        <v>774</v>
      </c>
      <c r="CO135" s="1" t="s">
        <v>774</v>
      </c>
      <c r="CP135" s="1" t="s">
        <v>774</v>
      </c>
      <c r="CQ135" s="1" t="s">
        <v>774</v>
      </c>
      <c r="CR135" s="1" t="s">
        <v>774</v>
      </c>
      <c r="CS135" s="1" t="s">
        <v>774</v>
      </c>
      <c r="CT135" s="1" t="s">
        <v>774</v>
      </c>
      <c r="CU135" s="1" t="s">
        <v>774</v>
      </c>
      <c r="CV135" s="1"/>
      <c r="CW135" s="1"/>
      <c r="CX135" s="1"/>
      <c r="CY135" s="1"/>
      <c r="CZ135" s="1"/>
      <c r="DA135" s="1"/>
      <c r="DB135" s="1"/>
      <c r="DC135" s="1" t="s">
        <v>774</v>
      </c>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row>
    <row r="136" spans="8:162" x14ac:dyDescent="0.25">
      <c r="H136" s="1"/>
      <c r="I136" s="1"/>
      <c r="J136" s="1"/>
      <c r="K136" s="1"/>
      <c r="L136" s="1"/>
      <c r="M136" s="1"/>
      <c r="N136" s="1"/>
      <c r="O136" s="1"/>
      <c r="P136" s="1"/>
      <c r="Q136" s="1"/>
      <c r="R136" s="1"/>
      <c r="S136" s="1"/>
      <c r="T136" s="1" t="s">
        <v>774</v>
      </c>
      <c r="U136" s="1"/>
      <c r="V136" s="1" t="s">
        <v>774</v>
      </c>
      <c r="W136" s="1" t="s">
        <v>774</v>
      </c>
      <c r="X136" s="1" t="s">
        <v>774</v>
      </c>
      <c r="Y136" s="1"/>
      <c r="Z136" s="1" t="s">
        <v>774</v>
      </c>
      <c r="AA136" s="1" t="s">
        <v>774</v>
      </c>
      <c r="AB136" s="1"/>
      <c r="AC136" s="1" t="s">
        <v>774</v>
      </c>
      <c r="AD136" s="1" t="s">
        <v>774</v>
      </c>
      <c r="AE136" s="1" t="s">
        <v>774</v>
      </c>
      <c r="AF136" s="1"/>
      <c r="AG136" s="1" t="s">
        <v>774</v>
      </c>
      <c r="AH136" s="1" t="s">
        <v>774</v>
      </c>
      <c r="AI136" s="1" t="s">
        <v>774</v>
      </c>
      <c r="AJ136" s="1"/>
      <c r="AK136" s="1" t="s">
        <v>774</v>
      </c>
      <c r="AL136" s="1" t="s">
        <v>774</v>
      </c>
      <c r="AM136" s="1"/>
      <c r="AN136" s="1"/>
      <c r="AO136" s="1" t="s">
        <v>774</v>
      </c>
      <c r="AP136" s="1" t="s">
        <v>774</v>
      </c>
      <c r="AQ136" s="1" t="s">
        <v>903</v>
      </c>
      <c r="AR136" s="1" t="s">
        <v>903</v>
      </c>
      <c r="AS136" s="1" t="s">
        <v>774</v>
      </c>
      <c r="AT136" s="1" t="s">
        <v>774</v>
      </c>
      <c r="AU136" s="1"/>
      <c r="AV136" s="1" t="s">
        <v>774</v>
      </c>
      <c r="AW136" s="1" t="s">
        <v>774</v>
      </c>
      <c r="AX136" s="1"/>
      <c r="AY136" s="1" t="s">
        <v>774</v>
      </c>
      <c r="AZ136" s="1"/>
      <c r="BA136" s="1" t="s">
        <v>774</v>
      </c>
      <c r="BB136" s="1"/>
      <c r="BC136" s="1" t="s">
        <v>774</v>
      </c>
      <c r="BD136" s="1"/>
      <c r="BE136" s="1" t="s">
        <v>774</v>
      </c>
      <c r="BF136" s="1" t="s">
        <v>774</v>
      </c>
      <c r="BG136" s="1"/>
      <c r="BH136" s="1" t="s">
        <v>774</v>
      </c>
      <c r="BI136" s="1" t="s">
        <v>774</v>
      </c>
      <c r="BJ136" s="1"/>
      <c r="BK136" s="1"/>
      <c r="BL136" s="1" t="s">
        <v>774</v>
      </c>
      <c r="BM136" s="1" t="s">
        <v>774</v>
      </c>
      <c r="BN136" s="1"/>
      <c r="BO136" s="1"/>
      <c r="BP136" s="1"/>
      <c r="BQ136" s="1" t="s">
        <v>774</v>
      </c>
      <c r="BR136" s="1"/>
      <c r="BS136" s="1"/>
      <c r="BT136" s="1" t="s">
        <v>902</v>
      </c>
      <c r="BU136" s="1"/>
      <c r="BV136" s="1"/>
      <c r="BW136" s="1"/>
      <c r="BX136" s="1"/>
      <c r="BY136" s="1" t="s">
        <v>774</v>
      </c>
      <c r="BZ136" s="1" t="s">
        <v>774</v>
      </c>
      <c r="CA136" s="1"/>
      <c r="CB136" s="1"/>
      <c r="CC136" s="1"/>
      <c r="CD136" s="1"/>
      <c r="CE136" s="1" t="s">
        <v>1054</v>
      </c>
      <c r="CF136" s="1" t="s">
        <v>1054</v>
      </c>
      <c r="CG136" s="1" t="s">
        <v>774</v>
      </c>
      <c r="CH136" s="1"/>
      <c r="CI136" s="1"/>
      <c r="CJ136" s="1"/>
      <c r="CK136" s="1"/>
      <c r="CL136" s="1" t="s">
        <v>774</v>
      </c>
      <c r="CM136" s="1" t="s">
        <v>774</v>
      </c>
      <c r="CN136" s="1" t="s">
        <v>774</v>
      </c>
      <c r="CO136" s="1" t="s">
        <v>774</v>
      </c>
      <c r="CP136" s="1" t="s">
        <v>774</v>
      </c>
      <c r="CQ136" s="1" t="s">
        <v>774</v>
      </c>
      <c r="CR136" s="1" t="s">
        <v>774</v>
      </c>
      <c r="CS136" s="1" t="s">
        <v>774</v>
      </c>
      <c r="CT136" s="1" t="s">
        <v>774</v>
      </c>
      <c r="CU136" s="1" t="s">
        <v>774</v>
      </c>
      <c r="CV136" s="1"/>
      <c r="CW136" s="1"/>
      <c r="CX136" s="1"/>
      <c r="CY136" s="1"/>
      <c r="CZ136" s="1"/>
      <c r="DA136" s="1"/>
      <c r="DB136" s="1"/>
      <c r="DC136" s="1" t="s">
        <v>774</v>
      </c>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row>
    <row r="137" spans="8:162" x14ac:dyDescent="0.25">
      <c r="H137" s="1"/>
      <c r="I137" s="1"/>
      <c r="J137" s="1"/>
      <c r="K137" s="1"/>
      <c r="L137" s="1"/>
      <c r="M137" s="1"/>
      <c r="N137" s="1"/>
      <c r="O137" s="1"/>
      <c r="P137" s="1"/>
      <c r="Q137" s="1"/>
      <c r="R137" s="1"/>
      <c r="S137" s="1"/>
      <c r="T137" s="1" t="s">
        <v>774</v>
      </c>
      <c r="U137" s="1"/>
      <c r="V137" s="1" t="s">
        <v>774</v>
      </c>
      <c r="W137" s="1" t="s">
        <v>774</v>
      </c>
      <c r="X137" s="1" t="s">
        <v>774</v>
      </c>
      <c r="Y137" s="1"/>
      <c r="Z137" s="1" t="s">
        <v>774</v>
      </c>
      <c r="AA137" s="1" t="s">
        <v>774</v>
      </c>
      <c r="AB137" s="1"/>
      <c r="AC137" s="1" t="s">
        <v>774</v>
      </c>
      <c r="AD137" s="1" t="s">
        <v>774</v>
      </c>
      <c r="AE137" s="1" t="s">
        <v>774</v>
      </c>
      <c r="AF137" s="1"/>
      <c r="AG137" s="1" t="s">
        <v>774</v>
      </c>
      <c r="AH137" s="1" t="s">
        <v>774</v>
      </c>
      <c r="AI137" s="1" t="s">
        <v>774</v>
      </c>
      <c r="AJ137" s="1"/>
      <c r="AK137" s="1" t="s">
        <v>774</v>
      </c>
      <c r="AL137" s="1" t="s">
        <v>774</v>
      </c>
      <c r="AM137" s="1"/>
      <c r="AN137" s="1"/>
      <c r="AO137" s="1" t="s">
        <v>774</v>
      </c>
      <c r="AP137" s="1" t="s">
        <v>774</v>
      </c>
      <c r="AQ137" s="1" t="s">
        <v>904</v>
      </c>
      <c r="AR137" s="1" t="s">
        <v>904</v>
      </c>
      <c r="AS137" s="1" t="s">
        <v>774</v>
      </c>
      <c r="AT137" s="1" t="s">
        <v>774</v>
      </c>
      <c r="AU137" s="1"/>
      <c r="AV137" s="1" t="s">
        <v>774</v>
      </c>
      <c r="AW137" s="1" t="s">
        <v>774</v>
      </c>
      <c r="AX137" s="1"/>
      <c r="AY137" s="1" t="s">
        <v>774</v>
      </c>
      <c r="AZ137" s="1"/>
      <c r="BA137" s="1" t="s">
        <v>774</v>
      </c>
      <c r="BB137" s="1"/>
      <c r="BC137" s="1" t="s">
        <v>774</v>
      </c>
      <c r="BD137" s="1"/>
      <c r="BE137" s="1" t="s">
        <v>774</v>
      </c>
      <c r="BF137" s="1" t="s">
        <v>774</v>
      </c>
      <c r="BG137" s="1"/>
      <c r="BH137" s="1" t="s">
        <v>774</v>
      </c>
      <c r="BI137" s="1" t="s">
        <v>774</v>
      </c>
      <c r="BJ137" s="1"/>
      <c r="BK137" s="1"/>
      <c r="BL137" s="1" t="s">
        <v>774</v>
      </c>
      <c r="BM137" s="1" t="s">
        <v>774</v>
      </c>
      <c r="BN137" s="1"/>
      <c r="BO137" s="1"/>
      <c r="BP137" s="1"/>
      <c r="BQ137" s="1" t="s">
        <v>774</v>
      </c>
      <c r="BR137" s="1"/>
      <c r="BS137" s="1"/>
      <c r="BT137" s="1" t="s">
        <v>903</v>
      </c>
      <c r="BU137" s="1"/>
      <c r="BV137" s="1"/>
      <c r="BW137" s="1"/>
      <c r="BX137" s="1"/>
      <c r="BY137" s="1" t="s">
        <v>774</v>
      </c>
      <c r="BZ137" s="1" t="s">
        <v>774</v>
      </c>
      <c r="CA137" s="1"/>
      <c r="CB137" s="1"/>
      <c r="CC137" s="1"/>
      <c r="CD137" s="1"/>
      <c r="CE137" s="1" t="s">
        <v>1055</v>
      </c>
      <c r="CF137" s="1" t="s">
        <v>1055</v>
      </c>
      <c r="CG137" s="1" t="s">
        <v>774</v>
      </c>
      <c r="CH137" s="1"/>
      <c r="CI137" s="1"/>
      <c r="CJ137" s="1"/>
      <c r="CK137" s="1"/>
      <c r="CL137" s="1" t="s">
        <v>774</v>
      </c>
      <c r="CM137" s="1" t="s">
        <v>774</v>
      </c>
      <c r="CN137" s="1" t="s">
        <v>774</v>
      </c>
      <c r="CO137" s="1" t="s">
        <v>774</v>
      </c>
      <c r="CP137" s="1" t="s">
        <v>774</v>
      </c>
      <c r="CQ137" s="1" t="s">
        <v>774</v>
      </c>
      <c r="CR137" s="1" t="s">
        <v>774</v>
      </c>
      <c r="CS137" s="1" t="s">
        <v>774</v>
      </c>
      <c r="CT137" s="1" t="s">
        <v>774</v>
      </c>
      <c r="CU137" s="1" t="s">
        <v>774</v>
      </c>
      <c r="CV137" s="1"/>
      <c r="CW137" s="1"/>
      <c r="CX137" s="1"/>
      <c r="CY137" s="1"/>
      <c r="CZ137" s="1"/>
      <c r="DA137" s="1"/>
      <c r="DB137" s="1"/>
      <c r="DC137" s="1" t="s">
        <v>774</v>
      </c>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row>
    <row r="138" spans="8:162" x14ac:dyDescent="0.25">
      <c r="H138" s="1"/>
      <c r="I138" s="1"/>
      <c r="J138" s="1"/>
      <c r="K138" s="1"/>
      <c r="L138" s="1"/>
      <c r="M138" s="1"/>
      <c r="N138" s="1"/>
      <c r="O138" s="1"/>
      <c r="P138" s="1"/>
      <c r="Q138" s="1"/>
      <c r="R138" s="1"/>
      <c r="S138" s="1"/>
      <c r="T138" s="1" t="s">
        <v>774</v>
      </c>
      <c r="U138" s="1"/>
      <c r="V138" s="1" t="s">
        <v>774</v>
      </c>
      <c r="W138" s="1" t="s">
        <v>774</v>
      </c>
      <c r="X138" s="1" t="s">
        <v>774</v>
      </c>
      <c r="Y138" s="1"/>
      <c r="Z138" s="1" t="s">
        <v>774</v>
      </c>
      <c r="AA138" s="1" t="s">
        <v>774</v>
      </c>
      <c r="AB138" s="1"/>
      <c r="AC138" s="1" t="s">
        <v>774</v>
      </c>
      <c r="AD138" s="1" t="s">
        <v>774</v>
      </c>
      <c r="AE138" s="1" t="s">
        <v>774</v>
      </c>
      <c r="AF138" s="1"/>
      <c r="AG138" s="1" t="s">
        <v>774</v>
      </c>
      <c r="AH138" s="1" t="s">
        <v>774</v>
      </c>
      <c r="AI138" s="1" t="s">
        <v>774</v>
      </c>
      <c r="AJ138" s="1"/>
      <c r="AK138" s="1" t="s">
        <v>774</v>
      </c>
      <c r="AL138" s="1" t="s">
        <v>774</v>
      </c>
      <c r="AM138" s="1"/>
      <c r="AN138" s="1"/>
      <c r="AO138" s="1" t="s">
        <v>774</v>
      </c>
      <c r="AP138" s="1" t="s">
        <v>774</v>
      </c>
      <c r="AQ138" s="1" t="s">
        <v>905</v>
      </c>
      <c r="AR138" s="1" t="s">
        <v>905</v>
      </c>
      <c r="AS138" s="1" t="s">
        <v>774</v>
      </c>
      <c r="AT138" s="1" t="s">
        <v>774</v>
      </c>
      <c r="AU138" s="1"/>
      <c r="AV138" s="1" t="s">
        <v>774</v>
      </c>
      <c r="AW138" s="1" t="s">
        <v>774</v>
      </c>
      <c r="AX138" s="1"/>
      <c r="AY138" s="1" t="s">
        <v>774</v>
      </c>
      <c r="AZ138" s="1"/>
      <c r="BA138" s="1" t="s">
        <v>774</v>
      </c>
      <c r="BB138" s="1"/>
      <c r="BC138" s="1" t="s">
        <v>774</v>
      </c>
      <c r="BD138" s="1"/>
      <c r="BE138" s="1" t="s">
        <v>774</v>
      </c>
      <c r="BF138" s="1" t="s">
        <v>774</v>
      </c>
      <c r="BG138" s="1"/>
      <c r="BH138" s="1" t="s">
        <v>774</v>
      </c>
      <c r="BI138" s="1" t="s">
        <v>774</v>
      </c>
      <c r="BJ138" s="1"/>
      <c r="BK138" s="1"/>
      <c r="BL138" s="1" t="s">
        <v>774</v>
      </c>
      <c r="BM138" s="1" t="s">
        <v>774</v>
      </c>
      <c r="BN138" s="1"/>
      <c r="BO138" s="1"/>
      <c r="BP138" s="1"/>
      <c r="BQ138" s="1" t="s">
        <v>774</v>
      </c>
      <c r="BR138" s="1"/>
      <c r="BS138" s="1"/>
      <c r="BT138" s="1" t="s">
        <v>904</v>
      </c>
      <c r="BU138" s="1"/>
      <c r="BV138" s="1"/>
      <c r="BW138" s="1"/>
      <c r="BX138" s="1"/>
      <c r="BY138" s="1" t="s">
        <v>774</v>
      </c>
      <c r="BZ138" s="1" t="s">
        <v>774</v>
      </c>
      <c r="CA138" s="1"/>
      <c r="CB138" s="1"/>
      <c r="CC138" s="1"/>
      <c r="CD138" s="1"/>
      <c r="CE138" s="1" t="s">
        <v>1056</v>
      </c>
      <c r="CF138" s="1" t="s">
        <v>1056</v>
      </c>
      <c r="CG138" s="1" t="s">
        <v>774</v>
      </c>
      <c r="CH138" s="1"/>
      <c r="CI138" s="1"/>
      <c r="CJ138" s="1"/>
      <c r="CK138" s="1"/>
      <c r="CL138" s="1" t="s">
        <v>774</v>
      </c>
      <c r="CM138" s="1" t="s">
        <v>774</v>
      </c>
      <c r="CN138" s="1" t="s">
        <v>774</v>
      </c>
      <c r="CO138" s="1" t="s">
        <v>774</v>
      </c>
      <c r="CP138" s="1" t="s">
        <v>774</v>
      </c>
      <c r="CQ138" s="1" t="s">
        <v>774</v>
      </c>
      <c r="CR138" s="1" t="s">
        <v>774</v>
      </c>
      <c r="CS138" s="1" t="s">
        <v>774</v>
      </c>
      <c r="CT138" s="1" t="s">
        <v>774</v>
      </c>
      <c r="CU138" s="1" t="s">
        <v>774</v>
      </c>
      <c r="CV138" s="1"/>
      <c r="CW138" s="1"/>
      <c r="CX138" s="1"/>
      <c r="CY138" s="1"/>
      <c r="CZ138" s="1"/>
      <c r="DA138" s="1"/>
      <c r="DB138" s="1"/>
      <c r="DC138" s="1" t="s">
        <v>774</v>
      </c>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row>
    <row r="139" spans="8:162" x14ac:dyDescent="0.25">
      <c r="H139" s="1"/>
      <c r="I139" s="1"/>
      <c r="J139" s="1"/>
      <c r="K139" s="1"/>
      <c r="L139" s="1"/>
      <c r="M139" s="1"/>
      <c r="N139" s="1"/>
      <c r="O139" s="1"/>
      <c r="P139" s="1"/>
      <c r="Q139" s="1"/>
      <c r="R139" s="1"/>
      <c r="S139" s="1"/>
      <c r="T139" s="1" t="s">
        <v>774</v>
      </c>
      <c r="U139" s="1"/>
      <c r="V139" s="1" t="s">
        <v>774</v>
      </c>
      <c r="W139" s="1" t="s">
        <v>774</v>
      </c>
      <c r="X139" s="1" t="s">
        <v>774</v>
      </c>
      <c r="Y139" s="1"/>
      <c r="Z139" s="1" t="s">
        <v>774</v>
      </c>
      <c r="AA139" s="1" t="s">
        <v>774</v>
      </c>
      <c r="AB139" s="1"/>
      <c r="AC139" s="1" t="s">
        <v>774</v>
      </c>
      <c r="AD139" s="1" t="s">
        <v>774</v>
      </c>
      <c r="AE139" s="1" t="s">
        <v>774</v>
      </c>
      <c r="AF139" s="1"/>
      <c r="AG139" s="1" t="s">
        <v>774</v>
      </c>
      <c r="AH139" s="1" t="s">
        <v>774</v>
      </c>
      <c r="AI139" s="1" t="s">
        <v>774</v>
      </c>
      <c r="AJ139" s="1"/>
      <c r="AK139" s="1" t="s">
        <v>774</v>
      </c>
      <c r="AL139" s="1" t="s">
        <v>774</v>
      </c>
      <c r="AM139" s="1"/>
      <c r="AN139" s="1"/>
      <c r="AO139" s="1" t="s">
        <v>774</v>
      </c>
      <c r="AP139" s="1" t="s">
        <v>774</v>
      </c>
      <c r="AQ139" s="1" t="s">
        <v>906</v>
      </c>
      <c r="AR139" s="1" t="s">
        <v>906</v>
      </c>
      <c r="AS139" s="1" t="s">
        <v>774</v>
      </c>
      <c r="AT139" s="1" t="s">
        <v>774</v>
      </c>
      <c r="AU139" s="1"/>
      <c r="AV139" s="1" t="s">
        <v>774</v>
      </c>
      <c r="AW139" s="1" t="s">
        <v>774</v>
      </c>
      <c r="AX139" s="1"/>
      <c r="AY139" s="1" t="s">
        <v>774</v>
      </c>
      <c r="AZ139" s="1"/>
      <c r="BA139" s="1" t="s">
        <v>774</v>
      </c>
      <c r="BB139" s="1"/>
      <c r="BC139" s="1" t="s">
        <v>774</v>
      </c>
      <c r="BD139" s="1"/>
      <c r="BE139" s="1" t="s">
        <v>774</v>
      </c>
      <c r="BF139" s="1" t="s">
        <v>774</v>
      </c>
      <c r="BG139" s="1"/>
      <c r="BH139" s="1" t="s">
        <v>774</v>
      </c>
      <c r="BI139" s="1" t="s">
        <v>774</v>
      </c>
      <c r="BJ139" s="1"/>
      <c r="BK139" s="1"/>
      <c r="BL139" s="1" t="s">
        <v>774</v>
      </c>
      <c r="BM139" s="1" t="s">
        <v>774</v>
      </c>
      <c r="BN139" s="1"/>
      <c r="BO139" s="1"/>
      <c r="BP139" s="1"/>
      <c r="BQ139" s="1" t="s">
        <v>774</v>
      </c>
      <c r="BR139" s="1"/>
      <c r="BS139" s="1"/>
      <c r="BT139" s="1" t="s">
        <v>905</v>
      </c>
      <c r="BU139" s="1"/>
      <c r="BV139" s="1"/>
      <c r="BW139" s="1"/>
      <c r="BX139" s="1"/>
      <c r="BY139" s="1" t="s">
        <v>774</v>
      </c>
      <c r="BZ139" s="1" t="s">
        <v>774</v>
      </c>
      <c r="CA139" s="1"/>
      <c r="CB139" s="1"/>
      <c r="CC139" s="1"/>
      <c r="CD139" s="1"/>
      <c r="CE139" s="1" t="s">
        <v>1057</v>
      </c>
      <c r="CF139" s="1" t="s">
        <v>1057</v>
      </c>
      <c r="CG139" s="1" t="s">
        <v>774</v>
      </c>
      <c r="CH139" s="1"/>
      <c r="CI139" s="1"/>
      <c r="CJ139" s="1"/>
      <c r="CK139" s="1"/>
      <c r="CL139" s="1" t="s">
        <v>774</v>
      </c>
      <c r="CM139" s="1" t="s">
        <v>774</v>
      </c>
      <c r="CN139" s="1" t="s">
        <v>774</v>
      </c>
      <c r="CO139" s="1" t="s">
        <v>774</v>
      </c>
      <c r="CP139" s="1" t="s">
        <v>774</v>
      </c>
      <c r="CQ139" s="1" t="s">
        <v>774</v>
      </c>
      <c r="CR139" s="1" t="s">
        <v>774</v>
      </c>
      <c r="CS139" s="1" t="s">
        <v>774</v>
      </c>
      <c r="CT139" s="1" t="s">
        <v>774</v>
      </c>
      <c r="CU139" s="1" t="s">
        <v>774</v>
      </c>
      <c r="CV139" s="1"/>
      <c r="CW139" s="1"/>
      <c r="CX139" s="1"/>
      <c r="CY139" s="1"/>
      <c r="CZ139" s="1"/>
      <c r="DA139" s="1"/>
      <c r="DB139" s="1"/>
      <c r="DC139" s="1" t="s">
        <v>774</v>
      </c>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row>
    <row r="140" spans="8:162" x14ac:dyDescent="0.25">
      <c r="H140" s="1"/>
      <c r="I140" s="1"/>
      <c r="J140" s="1"/>
      <c r="K140" s="1"/>
      <c r="L140" s="1"/>
      <c r="M140" s="1"/>
      <c r="N140" s="1"/>
      <c r="O140" s="1"/>
      <c r="P140" s="1"/>
      <c r="Q140" s="1"/>
      <c r="R140" s="1"/>
      <c r="S140" s="1"/>
      <c r="T140" s="1" t="s">
        <v>774</v>
      </c>
      <c r="U140" s="1"/>
      <c r="V140" s="1" t="s">
        <v>774</v>
      </c>
      <c r="W140" s="1" t="s">
        <v>774</v>
      </c>
      <c r="X140" s="1" t="s">
        <v>774</v>
      </c>
      <c r="Y140" s="1"/>
      <c r="Z140" s="1" t="s">
        <v>774</v>
      </c>
      <c r="AA140" s="1" t="s">
        <v>774</v>
      </c>
      <c r="AB140" s="1"/>
      <c r="AC140" s="1" t="s">
        <v>774</v>
      </c>
      <c r="AD140" s="1" t="s">
        <v>774</v>
      </c>
      <c r="AE140" s="1" t="s">
        <v>774</v>
      </c>
      <c r="AF140" s="1"/>
      <c r="AG140" s="1" t="s">
        <v>774</v>
      </c>
      <c r="AH140" s="1" t="s">
        <v>774</v>
      </c>
      <c r="AI140" s="1" t="s">
        <v>774</v>
      </c>
      <c r="AJ140" s="1"/>
      <c r="AK140" s="1" t="s">
        <v>774</v>
      </c>
      <c r="AL140" s="1" t="s">
        <v>774</v>
      </c>
      <c r="AM140" s="1"/>
      <c r="AN140" s="1"/>
      <c r="AO140" s="1" t="s">
        <v>774</v>
      </c>
      <c r="AP140" s="1" t="s">
        <v>774</v>
      </c>
      <c r="AQ140" s="1" t="s">
        <v>907</v>
      </c>
      <c r="AR140" s="1" t="s">
        <v>907</v>
      </c>
      <c r="AS140" s="1" t="s">
        <v>774</v>
      </c>
      <c r="AT140" s="1" t="s">
        <v>774</v>
      </c>
      <c r="AU140" s="1"/>
      <c r="AV140" s="1" t="s">
        <v>774</v>
      </c>
      <c r="AW140" s="1" t="s">
        <v>774</v>
      </c>
      <c r="AX140" s="1"/>
      <c r="AY140" s="1" t="s">
        <v>774</v>
      </c>
      <c r="AZ140" s="1"/>
      <c r="BA140" s="1" t="s">
        <v>774</v>
      </c>
      <c r="BB140" s="1"/>
      <c r="BC140" s="1" t="s">
        <v>774</v>
      </c>
      <c r="BD140" s="1"/>
      <c r="BE140" s="1" t="s">
        <v>774</v>
      </c>
      <c r="BF140" s="1" t="s">
        <v>774</v>
      </c>
      <c r="BG140" s="1"/>
      <c r="BH140" s="1" t="s">
        <v>774</v>
      </c>
      <c r="BI140" s="1" t="s">
        <v>774</v>
      </c>
      <c r="BJ140" s="1"/>
      <c r="BK140" s="1"/>
      <c r="BL140" s="1" t="s">
        <v>774</v>
      </c>
      <c r="BM140" s="1" t="s">
        <v>774</v>
      </c>
      <c r="BN140" s="1"/>
      <c r="BO140" s="1"/>
      <c r="BP140" s="1"/>
      <c r="BQ140" s="1" t="s">
        <v>774</v>
      </c>
      <c r="BR140" s="1"/>
      <c r="BS140" s="1"/>
      <c r="BT140" s="1" t="s">
        <v>906</v>
      </c>
      <c r="BU140" s="1"/>
      <c r="BV140" s="1"/>
      <c r="BW140" s="1"/>
      <c r="BX140" s="1"/>
      <c r="BY140" s="1" t="s">
        <v>774</v>
      </c>
      <c r="BZ140" s="1" t="s">
        <v>774</v>
      </c>
      <c r="CA140" s="1"/>
      <c r="CB140" s="1"/>
      <c r="CC140" s="1"/>
      <c r="CD140" s="1"/>
      <c r="CE140" s="1" t="s">
        <v>1058</v>
      </c>
      <c r="CF140" s="1" t="s">
        <v>1058</v>
      </c>
      <c r="CG140" s="1" t="s">
        <v>774</v>
      </c>
      <c r="CH140" s="1"/>
      <c r="CI140" s="1"/>
      <c r="CJ140" s="1"/>
      <c r="CK140" s="1"/>
      <c r="CL140" s="1" t="s">
        <v>774</v>
      </c>
      <c r="CM140" s="1" t="s">
        <v>774</v>
      </c>
      <c r="CN140" s="1" t="s">
        <v>774</v>
      </c>
      <c r="CO140" s="1" t="s">
        <v>774</v>
      </c>
      <c r="CP140" s="1" t="s">
        <v>774</v>
      </c>
      <c r="CQ140" s="1" t="s">
        <v>774</v>
      </c>
      <c r="CR140" s="1" t="s">
        <v>774</v>
      </c>
      <c r="CS140" s="1" t="s">
        <v>774</v>
      </c>
      <c r="CT140" s="1" t="s">
        <v>774</v>
      </c>
      <c r="CU140" s="1" t="s">
        <v>774</v>
      </c>
      <c r="CV140" s="1"/>
      <c r="CW140" s="1"/>
      <c r="CX140" s="1"/>
      <c r="CY140" s="1"/>
      <c r="CZ140" s="1"/>
      <c r="DA140" s="1"/>
      <c r="DB140" s="1"/>
      <c r="DC140" s="1" t="s">
        <v>774</v>
      </c>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row>
    <row r="141" spans="8:162" x14ac:dyDescent="0.25">
      <c r="H141" s="1"/>
      <c r="I141" s="1"/>
      <c r="J141" s="1"/>
      <c r="K141" s="1"/>
      <c r="L141" s="1"/>
      <c r="M141" s="1"/>
      <c r="N141" s="1"/>
      <c r="O141" s="1"/>
      <c r="P141" s="1"/>
      <c r="Q141" s="1"/>
      <c r="R141" s="1"/>
      <c r="S141" s="1"/>
      <c r="T141" s="1" t="s">
        <v>774</v>
      </c>
      <c r="U141" s="1"/>
      <c r="V141" s="1" t="s">
        <v>774</v>
      </c>
      <c r="W141" s="1" t="s">
        <v>774</v>
      </c>
      <c r="X141" s="1" t="s">
        <v>774</v>
      </c>
      <c r="Y141" s="1"/>
      <c r="Z141" s="1" t="s">
        <v>774</v>
      </c>
      <c r="AA141" s="1" t="s">
        <v>774</v>
      </c>
      <c r="AB141" s="1"/>
      <c r="AC141" s="1" t="s">
        <v>774</v>
      </c>
      <c r="AD141" s="1" t="s">
        <v>774</v>
      </c>
      <c r="AE141" s="1" t="s">
        <v>774</v>
      </c>
      <c r="AF141" s="1"/>
      <c r="AG141" s="1" t="s">
        <v>774</v>
      </c>
      <c r="AH141" s="1" t="s">
        <v>774</v>
      </c>
      <c r="AI141" s="1" t="s">
        <v>774</v>
      </c>
      <c r="AJ141" s="1"/>
      <c r="AK141" s="1" t="s">
        <v>774</v>
      </c>
      <c r="AL141" s="1" t="s">
        <v>774</v>
      </c>
      <c r="AM141" s="1"/>
      <c r="AN141" s="1"/>
      <c r="AO141" s="1" t="s">
        <v>774</v>
      </c>
      <c r="AP141" s="1" t="s">
        <v>774</v>
      </c>
      <c r="AQ141" s="1" t="s">
        <v>908</v>
      </c>
      <c r="AR141" s="1" t="s">
        <v>908</v>
      </c>
      <c r="AS141" s="1" t="s">
        <v>774</v>
      </c>
      <c r="AT141" s="1" t="s">
        <v>774</v>
      </c>
      <c r="AU141" s="1"/>
      <c r="AV141" s="1" t="s">
        <v>774</v>
      </c>
      <c r="AW141" s="1" t="s">
        <v>774</v>
      </c>
      <c r="AX141" s="1"/>
      <c r="AY141" s="1" t="s">
        <v>774</v>
      </c>
      <c r="AZ141" s="1"/>
      <c r="BA141" s="1" t="s">
        <v>774</v>
      </c>
      <c r="BB141" s="1"/>
      <c r="BC141" s="1" t="s">
        <v>774</v>
      </c>
      <c r="BD141" s="1"/>
      <c r="BE141" s="1" t="s">
        <v>774</v>
      </c>
      <c r="BF141" s="1" t="s">
        <v>774</v>
      </c>
      <c r="BG141" s="1"/>
      <c r="BH141" s="1" t="s">
        <v>774</v>
      </c>
      <c r="BI141" s="1" t="s">
        <v>774</v>
      </c>
      <c r="BJ141" s="1"/>
      <c r="BK141" s="1"/>
      <c r="BL141" s="1" t="s">
        <v>774</v>
      </c>
      <c r="BM141" s="1" t="s">
        <v>774</v>
      </c>
      <c r="BN141" s="1"/>
      <c r="BO141" s="1"/>
      <c r="BP141" s="1"/>
      <c r="BQ141" s="1" t="s">
        <v>774</v>
      </c>
      <c r="BR141" s="1"/>
      <c r="BS141" s="1"/>
      <c r="BT141" s="1" t="s">
        <v>907</v>
      </c>
      <c r="BU141" s="1"/>
      <c r="BV141" s="1"/>
      <c r="BW141" s="1"/>
      <c r="BX141" s="1"/>
      <c r="BY141" s="1" t="s">
        <v>774</v>
      </c>
      <c r="BZ141" s="1" t="s">
        <v>774</v>
      </c>
      <c r="CA141" s="1"/>
      <c r="CB141" s="1"/>
      <c r="CC141" s="1"/>
      <c r="CD141" s="1"/>
      <c r="CE141" s="1" t="s">
        <v>1059</v>
      </c>
      <c r="CF141" s="1" t="s">
        <v>1059</v>
      </c>
      <c r="CG141" s="1" t="s">
        <v>774</v>
      </c>
      <c r="CH141" s="1"/>
      <c r="CI141" s="1"/>
      <c r="CJ141" s="1"/>
      <c r="CK141" s="1"/>
      <c r="CL141" s="1" t="s">
        <v>774</v>
      </c>
      <c r="CM141" s="1" t="s">
        <v>774</v>
      </c>
      <c r="CN141" s="1" t="s">
        <v>774</v>
      </c>
      <c r="CO141" s="1" t="s">
        <v>774</v>
      </c>
      <c r="CP141" s="1" t="s">
        <v>774</v>
      </c>
      <c r="CQ141" s="1" t="s">
        <v>774</v>
      </c>
      <c r="CR141" s="1" t="s">
        <v>774</v>
      </c>
      <c r="CS141" s="1" t="s">
        <v>774</v>
      </c>
      <c r="CT141" s="1" t="s">
        <v>774</v>
      </c>
      <c r="CU141" s="1" t="s">
        <v>774</v>
      </c>
      <c r="CV141" s="1"/>
      <c r="CW141" s="1"/>
      <c r="CX141" s="1"/>
      <c r="CY141" s="1"/>
      <c r="CZ141" s="1"/>
      <c r="DA141" s="1"/>
      <c r="DB141" s="1"/>
      <c r="DC141" s="1" t="s">
        <v>774</v>
      </c>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row>
    <row r="142" spans="8:162" x14ac:dyDescent="0.25">
      <c r="H142" s="1"/>
      <c r="I142" s="1"/>
      <c r="J142" s="1"/>
      <c r="K142" s="1"/>
      <c r="L142" s="1"/>
      <c r="M142" s="1"/>
      <c r="N142" s="1"/>
      <c r="O142" s="1"/>
      <c r="P142" s="1"/>
      <c r="Q142" s="1"/>
      <c r="R142" s="1"/>
      <c r="S142" s="1"/>
      <c r="T142" s="1" t="s">
        <v>774</v>
      </c>
      <c r="U142" s="1"/>
      <c r="V142" s="1" t="s">
        <v>774</v>
      </c>
      <c r="W142" s="1" t="s">
        <v>774</v>
      </c>
      <c r="X142" s="1" t="s">
        <v>774</v>
      </c>
      <c r="Y142" s="1"/>
      <c r="Z142" s="1" t="s">
        <v>774</v>
      </c>
      <c r="AA142" s="1" t="s">
        <v>774</v>
      </c>
      <c r="AB142" s="1"/>
      <c r="AC142" s="1" t="s">
        <v>774</v>
      </c>
      <c r="AD142" s="1" t="s">
        <v>774</v>
      </c>
      <c r="AE142" s="1" t="s">
        <v>774</v>
      </c>
      <c r="AF142" s="1"/>
      <c r="AG142" s="1" t="s">
        <v>774</v>
      </c>
      <c r="AH142" s="1" t="s">
        <v>774</v>
      </c>
      <c r="AI142" s="1" t="s">
        <v>774</v>
      </c>
      <c r="AJ142" s="1"/>
      <c r="AK142" s="1" t="s">
        <v>774</v>
      </c>
      <c r="AL142" s="1" t="s">
        <v>774</v>
      </c>
      <c r="AM142" s="1"/>
      <c r="AN142" s="1"/>
      <c r="AO142" s="1" t="s">
        <v>774</v>
      </c>
      <c r="AP142" s="1" t="s">
        <v>774</v>
      </c>
      <c r="AQ142" s="1" t="s">
        <v>909</v>
      </c>
      <c r="AR142" s="1" t="s">
        <v>909</v>
      </c>
      <c r="AS142" s="1" t="s">
        <v>774</v>
      </c>
      <c r="AT142" s="1" t="s">
        <v>774</v>
      </c>
      <c r="AU142" s="1"/>
      <c r="AV142" s="1" t="s">
        <v>774</v>
      </c>
      <c r="AW142" s="1" t="s">
        <v>774</v>
      </c>
      <c r="AX142" s="1"/>
      <c r="AY142" s="1" t="s">
        <v>774</v>
      </c>
      <c r="AZ142" s="1"/>
      <c r="BA142" s="1" t="s">
        <v>774</v>
      </c>
      <c r="BB142" s="1"/>
      <c r="BC142" s="1" t="s">
        <v>774</v>
      </c>
      <c r="BD142" s="1"/>
      <c r="BE142" s="1" t="s">
        <v>774</v>
      </c>
      <c r="BF142" s="1" t="s">
        <v>774</v>
      </c>
      <c r="BG142" s="1"/>
      <c r="BH142" s="1" t="s">
        <v>774</v>
      </c>
      <c r="BI142" s="1" t="s">
        <v>774</v>
      </c>
      <c r="BJ142" s="1"/>
      <c r="BK142" s="1"/>
      <c r="BL142" s="1" t="s">
        <v>774</v>
      </c>
      <c r="BM142" s="1" t="s">
        <v>774</v>
      </c>
      <c r="BN142" s="1"/>
      <c r="BO142" s="1"/>
      <c r="BP142" s="1"/>
      <c r="BQ142" s="1" t="s">
        <v>774</v>
      </c>
      <c r="BR142" s="1"/>
      <c r="BS142" s="1"/>
      <c r="BT142" s="1" t="s">
        <v>908</v>
      </c>
      <c r="BU142" s="1"/>
      <c r="BV142" s="1"/>
      <c r="BW142" s="1"/>
      <c r="BX142" s="1"/>
      <c r="BY142" s="1" t="s">
        <v>774</v>
      </c>
      <c r="BZ142" s="1" t="s">
        <v>774</v>
      </c>
      <c r="CA142" s="1"/>
      <c r="CB142" s="1"/>
      <c r="CC142" s="1"/>
      <c r="CD142" s="1"/>
      <c r="CE142" s="1" t="s">
        <v>1060</v>
      </c>
      <c r="CF142" s="1" t="s">
        <v>1060</v>
      </c>
      <c r="CG142" s="1" t="s">
        <v>774</v>
      </c>
      <c r="CH142" s="1"/>
      <c r="CI142" s="1"/>
      <c r="CJ142" s="1"/>
      <c r="CK142" s="1"/>
      <c r="CL142" s="1" t="s">
        <v>774</v>
      </c>
      <c r="CM142" s="1" t="s">
        <v>774</v>
      </c>
      <c r="CN142" s="1" t="s">
        <v>774</v>
      </c>
      <c r="CO142" s="1" t="s">
        <v>774</v>
      </c>
      <c r="CP142" s="1" t="s">
        <v>774</v>
      </c>
      <c r="CQ142" s="1" t="s">
        <v>774</v>
      </c>
      <c r="CR142" s="1" t="s">
        <v>774</v>
      </c>
      <c r="CS142" s="1" t="s">
        <v>774</v>
      </c>
      <c r="CT142" s="1" t="s">
        <v>774</v>
      </c>
      <c r="CU142" s="1" t="s">
        <v>774</v>
      </c>
      <c r="CV142" s="1"/>
      <c r="CW142" s="1"/>
      <c r="CX142" s="1"/>
      <c r="CY142" s="1"/>
      <c r="CZ142" s="1"/>
      <c r="DA142" s="1"/>
      <c r="DB142" s="1"/>
      <c r="DC142" s="1" t="s">
        <v>774</v>
      </c>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row>
    <row r="143" spans="8:162" x14ac:dyDescent="0.25">
      <c r="H143" s="1"/>
      <c r="I143" s="1"/>
      <c r="J143" s="1"/>
      <c r="K143" s="1"/>
      <c r="L143" s="1"/>
      <c r="M143" s="1"/>
      <c r="N143" s="1"/>
      <c r="O143" s="1"/>
      <c r="P143" s="1"/>
      <c r="Q143" s="1"/>
      <c r="R143" s="1"/>
      <c r="S143" s="1"/>
      <c r="T143" s="1" t="s">
        <v>774</v>
      </c>
      <c r="U143" s="1"/>
      <c r="V143" s="1" t="s">
        <v>774</v>
      </c>
      <c r="W143" s="1" t="s">
        <v>774</v>
      </c>
      <c r="X143" s="1" t="s">
        <v>774</v>
      </c>
      <c r="Y143" s="1"/>
      <c r="Z143" s="1" t="s">
        <v>774</v>
      </c>
      <c r="AA143" s="1" t="s">
        <v>774</v>
      </c>
      <c r="AB143" s="1"/>
      <c r="AC143" s="1" t="s">
        <v>774</v>
      </c>
      <c r="AD143" s="1" t="s">
        <v>774</v>
      </c>
      <c r="AE143" s="1" t="s">
        <v>774</v>
      </c>
      <c r="AF143" s="1"/>
      <c r="AG143" s="1" t="s">
        <v>774</v>
      </c>
      <c r="AH143" s="1" t="s">
        <v>774</v>
      </c>
      <c r="AI143" s="1" t="s">
        <v>774</v>
      </c>
      <c r="AJ143" s="1"/>
      <c r="AK143" s="1" t="s">
        <v>774</v>
      </c>
      <c r="AL143" s="1" t="s">
        <v>774</v>
      </c>
      <c r="AM143" s="1"/>
      <c r="AN143" s="1"/>
      <c r="AO143" s="1" t="s">
        <v>774</v>
      </c>
      <c r="AP143" s="1" t="s">
        <v>774</v>
      </c>
      <c r="AQ143" s="1" t="s">
        <v>910</v>
      </c>
      <c r="AR143" s="1" t="s">
        <v>910</v>
      </c>
      <c r="AS143" s="1" t="s">
        <v>774</v>
      </c>
      <c r="AT143" s="1" t="s">
        <v>774</v>
      </c>
      <c r="AU143" s="1"/>
      <c r="AV143" s="1" t="s">
        <v>774</v>
      </c>
      <c r="AW143" s="1" t="s">
        <v>774</v>
      </c>
      <c r="AX143" s="1"/>
      <c r="AY143" s="1" t="s">
        <v>774</v>
      </c>
      <c r="AZ143" s="1"/>
      <c r="BA143" s="1" t="s">
        <v>774</v>
      </c>
      <c r="BB143" s="1"/>
      <c r="BC143" s="1" t="s">
        <v>774</v>
      </c>
      <c r="BD143" s="1"/>
      <c r="BE143" s="1" t="s">
        <v>774</v>
      </c>
      <c r="BF143" s="1" t="s">
        <v>774</v>
      </c>
      <c r="BG143" s="1"/>
      <c r="BH143" s="1" t="s">
        <v>774</v>
      </c>
      <c r="BI143" s="1" t="s">
        <v>774</v>
      </c>
      <c r="BJ143" s="1"/>
      <c r="BK143" s="1"/>
      <c r="BL143" s="1" t="s">
        <v>774</v>
      </c>
      <c r="BM143" s="1" t="s">
        <v>774</v>
      </c>
      <c r="BN143" s="1"/>
      <c r="BO143" s="1"/>
      <c r="BP143" s="1"/>
      <c r="BQ143" s="1" t="s">
        <v>774</v>
      </c>
      <c r="BR143" s="1"/>
      <c r="BS143" s="1"/>
      <c r="BT143" s="1" t="s">
        <v>909</v>
      </c>
      <c r="BU143" s="1"/>
      <c r="BV143" s="1"/>
      <c r="BW143" s="1"/>
      <c r="BX143" s="1"/>
      <c r="BY143" s="1" t="s">
        <v>774</v>
      </c>
      <c r="BZ143" s="1" t="s">
        <v>774</v>
      </c>
      <c r="CA143" s="1"/>
      <c r="CB143" s="1"/>
      <c r="CC143" s="1"/>
      <c r="CD143" s="1"/>
      <c r="CE143" s="1" t="s">
        <v>1061</v>
      </c>
      <c r="CF143" s="1" t="s">
        <v>1061</v>
      </c>
      <c r="CG143" s="1" t="s">
        <v>774</v>
      </c>
      <c r="CH143" s="1"/>
      <c r="CI143" s="1"/>
      <c r="CJ143" s="1"/>
      <c r="CK143" s="1"/>
      <c r="CL143" s="1" t="s">
        <v>774</v>
      </c>
      <c r="CM143" s="1" t="s">
        <v>774</v>
      </c>
      <c r="CN143" s="1" t="s">
        <v>774</v>
      </c>
      <c r="CO143" s="1" t="s">
        <v>774</v>
      </c>
      <c r="CP143" s="1" t="s">
        <v>774</v>
      </c>
      <c r="CQ143" s="1" t="s">
        <v>774</v>
      </c>
      <c r="CR143" s="1" t="s">
        <v>774</v>
      </c>
      <c r="CS143" s="1" t="s">
        <v>774</v>
      </c>
      <c r="CT143" s="1" t="s">
        <v>774</v>
      </c>
      <c r="CU143" s="1" t="s">
        <v>774</v>
      </c>
      <c r="CV143" s="1"/>
      <c r="CW143" s="1"/>
      <c r="CX143" s="1"/>
      <c r="CY143" s="1"/>
      <c r="CZ143" s="1"/>
      <c r="DA143" s="1"/>
      <c r="DB143" s="1"/>
      <c r="DC143" s="1" t="s">
        <v>774</v>
      </c>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row>
    <row r="144" spans="8:162" x14ac:dyDescent="0.25">
      <c r="H144" s="1"/>
      <c r="I144" s="1"/>
      <c r="J144" s="1"/>
      <c r="K144" s="1"/>
      <c r="L144" s="1"/>
      <c r="M144" s="1"/>
      <c r="N144" s="1"/>
      <c r="O144" s="1"/>
      <c r="P144" s="1"/>
      <c r="Q144" s="1"/>
      <c r="R144" s="1"/>
      <c r="S144" s="1"/>
      <c r="T144" s="1" t="s">
        <v>774</v>
      </c>
      <c r="U144" s="1"/>
      <c r="V144" s="1" t="s">
        <v>774</v>
      </c>
      <c r="W144" s="1" t="s">
        <v>774</v>
      </c>
      <c r="X144" s="1" t="s">
        <v>774</v>
      </c>
      <c r="Y144" s="1"/>
      <c r="Z144" s="1" t="s">
        <v>774</v>
      </c>
      <c r="AA144" s="1" t="s">
        <v>774</v>
      </c>
      <c r="AB144" s="1"/>
      <c r="AC144" s="1" t="s">
        <v>774</v>
      </c>
      <c r="AD144" s="1" t="s">
        <v>774</v>
      </c>
      <c r="AE144" s="1" t="s">
        <v>774</v>
      </c>
      <c r="AF144" s="1"/>
      <c r="AG144" s="1" t="s">
        <v>774</v>
      </c>
      <c r="AH144" s="1" t="s">
        <v>774</v>
      </c>
      <c r="AI144" s="1" t="s">
        <v>774</v>
      </c>
      <c r="AJ144" s="1"/>
      <c r="AK144" s="1" t="s">
        <v>774</v>
      </c>
      <c r="AL144" s="1" t="s">
        <v>774</v>
      </c>
      <c r="AM144" s="1"/>
      <c r="AN144" s="1"/>
      <c r="AO144" s="1" t="s">
        <v>774</v>
      </c>
      <c r="AP144" s="1" t="s">
        <v>774</v>
      </c>
      <c r="AQ144" s="1" t="s">
        <v>911</v>
      </c>
      <c r="AR144" s="1" t="s">
        <v>911</v>
      </c>
      <c r="AS144" s="1" t="s">
        <v>774</v>
      </c>
      <c r="AT144" s="1" t="s">
        <v>774</v>
      </c>
      <c r="AU144" s="1"/>
      <c r="AV144" s="1" t="s">
        <v>774</v>
      </c>
      <c r="AW144" s="1" t="s">
        <v>774</v>
      </c>
      <c r="AX144" s="1"/>
      <c r="AY144" s="1" t="s">
        <v>774</v>
      </c>
      <c r="AZ144" s="1"/>
      <c r="BA144" s="1" t="s">
        <v>774</v>
      </c>
      <c r="BB144" s="1"/>
      <c r="BC144" s="1" t="s">
        <v>774</v>
      </c>
      <c r="BD144" s="1"/>
      <c r="BE144" s="1" t="s">
        <v>774</v>
      </c>
      <c r="BF144" s="1" t="s">
        <v>774</v>
      </c>
      <c r="BG144" s="1"/>
      <c r="BH144" s="1" t="s">
        <v>774</v>
      </c>
      <c r="BI144" s="1" t="s">
        <v>774</v>
      </c>
      <c r="BJ144" s="1"/>
      <c r="BK144" s="1"/>
      <c r="BL144" s="1" t="s">
        <v>774</v>
      </c>
      <c r="BM144" s="1" t="s">
        <v>774</v>
      </c>
      <c r="BN144" s="1"/>
      <c r="BO144" s="1"/>
      <c r="BP144" s="1"/>
      <c r="BQ144" s="1" t="s">
        <v>774</v>
      </c>
      <c r="BR144" s="1"/>
      <c r="BS144" s="1"/>
      <c r="BT144" s="1" t="s">
        <v>910</v>
      </c>
      <c r="BU144" s="1"/>
      <c r="BV144" s="1"/>
      <c r="BW144" s="1"/>
      <c r="BX144" s="1"/>
      <c r="BY144" s="1" t="s">
        <v>774</v>
      </c>
      <c r="BZ144" s="1" t="s">
        <v>774</v>
      </c>
      <c r="CA144" s="1"/>
      <c r="CB144" s="1"/>
      <c r="CC144" s="1"/>
      <c r="CD144" s="1"/>
      <c r="CE144" s="1" t="s">
        <v>1062</v>
      </c>
      <c r="CF144" s="1" t="s">
        <v>1062</v>
      </c>
      <c r="CG144" s="1" t="s">
        <v>774</v>
      </c>
      <c r="CH144" s="1"/>
      <c r="CI144" s="1"/>
      <c r="CJ144" s="1"/>
      <c r="CK144" s="1"/>
      <c r="CL144" s="1" t="s">
        <v>774</v>
      </c>
      <c r="CM144" s="1" t="s">
        <v>774</v>
      </c>
      <c r="CN144" s="1" t="s">
        <v>774</v>
      </c>
      <c r="CO144" s="1" t="s">
        <v>774</v>
      </c>
      <c r="CP144" s="1" t="s">
        <v>774</v>
      </c>
      <c r="CQ144" s="1" t="s">
        <v>774</v>
      </c>
      <c r="CR144" s="1" t="s">
        <v>774</v>
      </c>
      <c r="CS144" s="1" t="s">
        <v>774</v>
      </c>
      <c r="CT144" s="1" t="s">
        <v>774</v>
      </c>
      <c r="CU144" s="1" t="s">
        <v>774</v>
      </c>
      <c r="CV144" s="1"/>
      <c r="CW144" s="1"/>
      <c r="CX144" s="1"/>
      <c r="CY144" s="1"/>
      <c r="CZ144" s="1"/>
      <c r="DA144" s="1"/>
      <c r="DB144" s="1"/>
      <c r="DC144" s="1" t="s">
        <v>774</v>
      </c>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row>
    <row r="145" spans="8:162" x14ac:dyDescent="0.25">
      <c r="H145" s="1"/>
      <c r="I145" s="1"/>
      <c r="J145" s="1"/>
      <c r="K145" s="1"/>
      <c r="L145" s="1"/>
      <c r="M145" s="1"/>
      <c r="N145" s="1"/>
      <c r="O145" s="1"/>
      <c r="P145" s="1"/>
      <c r="Q145" s="1"/>
      <c r="R145" s="1"/>
      <c r="S145" s="1"/>
      <c r="T145" s="1" t="s">
        <v>774</v>
      </c>
      <c r="U145" s="1"/>
      <c r="V145" s="1" t="s">
        <v>774</v>
      </c>
      <c r="W145" s="1" t="s">
        <v>774</v>
      </c>
      <c r="X145" s="1" t="s">
        <v>774</v>
      </c>
      <c r="Y145" s="1"/>
      <c r="Z145" s="1" t="s">
        <v>774</v>
      </c>
      <c r="AA145" s="1" t="s">
        <v>774</v>
      </c>
      <c r="AB145" s="1"/>
      <c r="AC145" s="1" t="s">
        <v>774</v>
      </c>
      <c r="AD145" s="1" t="s">
        <v>774</v>
      </c>
      <c r="AE145" s="1" t="s">
        <v>774</v>
      </c>
      <c r="AF145" s="1"/>
      <c r="AG145" s="1" t="s">
        <v>774</v>
      </c>
      <c r="AH145" s="1" t="s">
        <v>774</v>
      </c>
      <c r="AI145" s="1" t="s">
        <v>774</v>
      </c>
      <c r="AJ145" s="1"/>
      <c r="AK145" s="1" t="s">
        <v>774</v>
      </c>
      <c r="AL145" s="1" t="s">
        <v>774</v>
      </c>
      <c r="AM145" s="1"/>
      <c r="AN145" s="1"/>
      <c r="AO145" s="1" t="s">
        <v>774</v>
      </c>
      <c r="AP145" s="1" t="s">
        <v>774</v>
      </c>
      <c r="AQ145" s="1" t="s">
        <v>912</v>
      </c>
      <c r="AR145" s="1" t="s">
        <v>912</v>
      </c>
      <c r="AS145" s="1" t="s">
        <v>774</v>
      </c>
      <c r="AT145" s="1" t="s">
        <v>774</v>
      </c>
      <c r="AU145" s="1"/>
      <c r="AV145" s="1" t="s">
        <v>774</v>
      </c>
      <c r="AW145" s="1" t="s">
        <v>774</v>
      </c>
      <c r="AX145" s="1"/>
      <c r="AY145" s="1" t="s">
        <v>774</v>
      </c>
      <c r="AZ145" s="1"/>
      <c r="BA145" s="1" t="s">
        <v>774</v>
      </c>
      <c r="BB145" s="1"/>
      <c r="BC145" s="1" t="s">
        <v>774</v>
      </c>
      <c r="BD145" s="1"/>
      <c r="BE145" s="1" t="s">
        <v>774</v>
      </c>
      <c r="BF145" s="1" t="s">
        <v>774</v>
      </c>
      <c r="BG145" s="1"/>
      <c r="BH145" s="1" t="s">
        <v>774</v>
      </c>
      <c r="BI145" s="1" t="s">
        <v>774</v>
      </c>
      <c r="BJ145" s="1"/>
      <c r="BK145" s="1"/>
      <c r="BL145" s="1" t="s">
        <v>774</v>
      </c>
      <c r="BM145" s="1" t="s">
        <v>774</v>
      </c>
      <c r="BN145" s="1"/>
      <c r="BO145" s="1"/>
      <c r="BP145" s="1"/>
      <c r="BQ145" s="1" t="s">
        <v>774</v>
      </c>
      <c r="BR145" s="1"/>
      <c r="BS145" s="1"/>
      <c r="BT145" s="1" t="s">
        <v>911</v>
      </c>
      <c r="BU145" s="1"/>
      <c r="BV145" s="1"/>
      <c r="BW145" s="1"/>
      <c r="BX145" s="1"/>
      <c r="BY145" s="1" t="s">
        <v>774</v>
      </c>
      <c r="BZ145" s="1" t="s">
        <v>774</v>
      </c>
      <c r="CA145" s="1"/>
      <c r="CB145" s="1"/>
      <c r="CC145" s="1"/>
      <c r="CD145" s="1"/>
      <c r="CE145" s="1" t="s">
        <v>1063</v>
      </c>
      <c r="CF145" s="1" t="s">
        <v>1063</v>
      </c>
      <c r="CG145" s="1" t="s">
        <v>774</v>
      </c>
      <c r="CH145" s="1"/>
      <c r="CI145" s="1"/>
      <c r="CJ145" s="1"/>
      <c r="CK145" s="1"/>
      <c r="CL145" s="1" t="s">
        <v>774</v>
      </c>
      <c r="CM145" s="1" t="s">
        <v>774</v>
      </c>
      <c r="CN145" s="1" t="s">
        <v>774</v>
      </c>
      <c r="CO145" s="1" t="s">
        <v>774</v>
      </c>
      <c r="CP145" s="1" t="s">
        <v>774</v>
      </c>
      <c r="CQ145" s="1" t="s">
        <v>774</v>
      </c>
      <c r="CR145" s="1" t="s">
        <v>774</v>
      </c>
      <c r="CS145" s="1" t="s">
        <v>774</v>
      </c>
      <c r="CT145" s="1" t="s">
        <v>774</v>
      </c>
      <c r="CU145" s="1" t="s">
        <v>774</v>
      </c>
      <c r="CV145" s="1"/>
      <c r="CW145" s="1"/>
      <c r="CX145" s="1"/>
      <c r="CY145" s="1"/>
      <c r="CZ145" s="1"/>
      <c r="DA145" s="1"/>
      <c r="DB145" s="1"/>
      <c r="DC145" s="1" t="s">
        <v>774</v>
      </c>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row>
    <row r="146" spans="8:162" x14ac:dyDescent="0.25">
      <c r="H146" s="1"/>
      <c r="I146" s="1"/>
      <c r="J146" s="1"/>
      <c r="K146" s="1"/>
      <c r="L146" s="1"/>
      <c r="M146" s="1"/>
      <c r="N146" s="1"/>
      <c r="O146" s="1"/>
      <c r="P146" s="1"/>
      <c r="Q146" s="1"/>
      <c r="R146" s="1"/>
      <c r="S146" s="1"/>
      <c r="T146" s="1" t="s">
        <v>774</v>
      </c>
      <c r="U146" s="1"/>
      <c r="V146" s="1" t="s">
        <v>774</v>
      </c>
      <c r="W146" s="1" t="s">
        <v>774</v>
      </c>
      <c r="X146" s="1" t="s">
        <v>774</v>
      </c>
      <c r="Y146" s="1"/>
      <c r="Z146" s="1" t="s">
        <v>774</v>
      </c>
      <c r="AA146" s="1" t="s">
        <v>774</v>
      </c>
      <c r="AB146" s="1"/>
      <c r="AC146" s="1" t="s">
        <v>774</v>
      </c>
      <c r="AD146" s="1" t="s">
        <v>774</v>
      </c>
      <c r="AE146" s="1" t="s">
        <v>774</v>
      </c>
      <c r="AF146" s="1"/>
      <c r="AG146" s="1" t="s">
        <v>774</v>
      </c>
      <c r="AH146" s="1" t="s">
        <v>774</v>
      </c>
      <c r="AI146" s="1" t="s">
        <v>774</v>
      </c>
      <c r="AJ146" s="1"/>
      <c r="AK146" s="1" t="s">
        <v>774</v>
      </c>
      <c r="AL146" s="1" t="s">
        <v>774</v>
      </c>
      <c r="AM146" s="1"/>
      <c r="AN146" s="1"/>
      <c r="AO146" s="1" t="s">
        <v>774</v>
      </c>
      <c r="AP146" s="1" t="s">
        <v>774</v>
      </c>
      <c r="AQ146" s="1" t="s">
        <v>913</v>
      </c>
      <c r="AR146" s="1" t="s">
        <v>913</v>
      </c>
      <c r="AS146" s="1" t="s">
        <v>774</v>
      </c>
      <c r="AT146" s="1" t="s">
        <v>774</v>
      </c>
      <c r="AU146" s="1"/>
      <c r="AV146" s="1" t="s">
        <v>774</v>
      </c>
      <c r="AW146" s="1" t="s">
        <v>774</v>
      </c>
      <c r="AX146" s="1"/>
      <c r="AY146" s="1" t="s">
        <v>774</v>
      </c>
      <c r="AZ146" s="1"/>
      <c r="BA146" s="1" t="s">
        <v>774</v>
      </c>
      <c r="BB146" s="1"/>
      <c r="BC146" s="1" t="s">
        <v>774</v>
      </c>
      <c r="BD146" s="1"/>
      <c r="BE146" s="1" t="s">
        <v>774</v>
      </c>
      <c r="BF146" s="1" t="s">
        <v>774</v>
      </c>
      <c r="BG146" s="1"/>
      <c r="BH146" s="1" t="s">
        <v>774</v>
      </c>
      <c r="BI146" s="1" t="s">
        <v>774</v>
      </c>
      <c r="BJ146" s="1"/>
      <c r="BK146" s="1"/>
      <c r="BL146" s="1" t="s">
        <v>774</v>
      </c>
      <c r="BM146" s="1" t="s">
        <v>774</v>
      </c>
      <c r="BN146" s="1"/>
      <c r="BO146" s="1"/>
      <c r="BP146" s="1"/>
      <c r="BQ146" s="1" t="s">
        <v>774</v>
      </c>
      <c r="BR146" s="1"/>
      <c r="BS146" s="1"/>
      <c r="BT146" s="1" t="s">
        <v>912</v>
      </c>
      <c r="BU146" s="1"/>
      <c r="BV146" s="1"/>
      <c r="BW146" s="1"/>
      <c r="BX146" s="1"/>
      <c r="BY146" s="1" t="s">
        <v>774</v>
      </c>
      <c r="BZ146" s="1" t="s">
        <v>774</v>
      </c>
      <c r="CA146" s="1"/>
      <c r="CB146" s="1"/>
      <c r="CC146" s="1"/>
      <c r="CD146" s="1"/>
      <c r="CE146" s="1" t="s">
        <v>1064</v>
      </c>
      <c r="CF146" s="1" t="s">
        <v>1064</v>
      </c>
      <c r="CG146" s="1" t="s">
        <v>774</v>
      </c>
      <c r="CH146" s="1"/>
      <c r="CI146" s="1"/>
      <c r="CJ146" s="1"/>
      <c r="CK146" s="1"/>
      <c r="CL146" s="1" t="s">
        <v>774</v>
      </c>
      <c r="CM146" s="1" t="s">
        <v>774</v>
      </c>
      <c r="CN146" s="1" t="s">
        <v>774</v>
      </c>
      <c r="CO146" s="1" t="s">
        <v>774</v>
      </c>
      <c r="CP146" s="1" t="s">
        <v>774</v>
      </c>
      <c r="CQ146" s="1" t="s">
        <v>774</v>
      </c>
      <c r="CR146" s="1" t="s">
        <v>774</v>
      </c>
      <c r="CS146" s="1" t="s">
        <v>774</v>
      </c>
      <c r="CT146" s="1" t="s">
        <v>774</v>
      </c>
      <c r="CU146" s="1" t="s">
        <v>774</v>
      </c>
      <c r="CV146" s="1"/>
      <c r="CW146" s="1"/>
      <c r="CX146" s="1"/>
      <c r="CY146" s="1"/>
      <c r="CZ146" s="1"/>
      <c r="DA146" s="1"/>
      <c r="DB146" s="1"/>
      <c r="DC146" s="1" t="s">
        <v>774</v>
      </c>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row>
    <row r="147" spans="8:162" x14ac:dyDescent="0.25">
      <c r="H147" s="1"/>
      <c r="I147" s="1"/>
      <c r="J147" s="1"/>
      <c r="K147" s="1"/>
      <c r="L147" s="1"/>
      <c r="M147" s="1"/>
      <c r="N147" s="1"/>
      <c r="O147" s="1"/>
      <c r="P147" s="1"/>
      <c r="Q147" s="1"/>
      <c r="R147" s="1"/>
      <c r="S147" s="1"/>
      <c r="T147" s="1" t="s">
        <v>774</v>
      </c>
      <c r="U147" s="1"/>
      <c r="V147" s="1" t="s">
        <v>774</v>
      </c>
      <c r="W147" s="1" t="s">
        <v>774</v>
      </c>
      <c r="X147" s="1" t="s">
        <v>774</v>
      </c>
      <c r="Y147" s="1"/>
      <c r="Z147" s="1" t="s">
        <v>774</v>
      </c>
      <c r="AA147" s="1" t="s">
        <v>774</v>
      </c>
      <c r="AB147" s="1"/>
      <c r="AC147" s="1" t="s">
        <v>774</v>
      </c>
      <c r="AD147" s="1" t="s">
        <v>774</v>
      </c>
      <c r="AE147" s="1" t="s">
        <v>774</v>
      </c>
      <c r="AF147" s="1"/>
      <c r="AG147" s="1" t="s">
        <v>774</v>
      </c>
      <c r="AH147" s="1" t="s">
        <v>774</v>
      </c>
      <c r="AI147" s="1" t="s">
        <v>774</v>
      </c>
      <c r="AJ147" s="1"/>
      <c r="AK147" s="1" t="s">
        <v>774</v>
      </c>
      <c r="AL147" s="1" t="s">
        <v>774</v>
      </c>
      <c r="AM147" s="1"/>
      <c r="AN147" s="1"/>
      <c r="AO147" s="1" t="s">
        <v>774</v>
      </c>
      <c r="AP147" s="1" t="s">
        <v>774</v>
      </c>
      <c r="AQ147" s="1" t="s">
        <v>914</v>
      </c>
      <c r="AR147" s="1" t="s">
        <v>914</v>
      </c>
      <c r="AS147" s="1" t="s">
        <v>774</v>
      </c>
      <c r="AT147" s="1" t="s">
        <v>774</v>
      </c>
      <c r="AU147" s="1"/>
      <c r="AV147" s="1" t="s">
        <v>774</v>
      </c>
      <c r="AW147" s="1" t="s">
        <v>774</v>
      </c>
      <c r="AX147" s="1"/>
      <c r="AY147" s="1" t="s">
        <v>774</v>
      </c>
      <c r="AZ147" s="1"/>
      <c r="BA147" s="1" t="s">
        <v>774</v>
      </c>
      <c r="BB147" s="1"/>
      <c r="BC147" s="1" t="s">
        <v>774</v>
      </c>
      <c r="BD147" s="1"/>
      <c r="BE147" s="1" t="s">
        <v>774</v>
      </c>
      <c r="BF147" s="1" t="s">
        <v>774</v>
      </c>
      <c r="BG147" s="1"/>
      <c r="BH147" s="1" t="s">
        <v>774</v>
      </c>
      <c r="BI147" s="1" t="s">
        <v>774</v>
      </c>
      <c r="BJ147" s="1"/>
      <c r="BK147" s="1"/>
      <c r="BL147" s="1" t="s">
        <v>774</v>
      </c>
      <c r="BM147" s="1" t="s">
        <v>774</v>
      </c>
      <c r="BN147" s="1"/>
      <c r="BO147" s="1"/>
      <c r="BP147" s="1"/>
      <c r="BQ147" s="1" t="s">
        <v>774</v>
      </c>
      <c r="BR147" s="1"/>
      <c r="BS147" s="1"/>
      <c r="BT147" s="1" t="s">
        <v>913</v>
      </c>
      <c r="BU147" s="1"/>
      <c r="BV147" s="1"/>
      <c r="BW147" s="1"/>
      <c r="BX147" s="1"/>
      <c r="BY147" s="1" t="s">
        <v>774</v>
      </c>
      <c r="BZ147" s="1" t="s">
        <v>774</v>
      </c>
      <c r="CA147" s="1"/>
      <c r="CB147" s="1"/>
      <c r="CC147" s="1"/>
      <c r="CD147" s="1"/>
      <c r="CE147" s="1" t="s">
        <v>1065</v>
      </c>
      <c r="CF147" s="1" t="s">
        <v>1065</v>
      </c>
      <c r="CG147" s="1" t="s">
        <v>774</v>
      </c>
      <c r="CH147" s="1"/>
      <c r="CI147" s="1"/>
      <c r="CJ147" s="1"/>
      <c r="CK147" s="1"/>
      <c r="CL147" s="1" t="s">
        <v>774</v>
      </c>
      <c r="CM147" s="1" t="s">
        <v>774</v>
      </c>
      <c r="CN147" s="1" t="s">
        <v>774</v>
      </c>
      <c r="CO147" s="1" t="s">
        <v>774</v>
      </c>
      <c r="CP147" s="1" t="s">
        <v>774</v>
      </c>
      <c r="CQ147" s="1" t="s">
        <v>774</v>
      </c>
      <c r="CR147" s="1" t="s">
        <v>774</v>
      </c>
      <c r="CS147" s="1" t="s">
        <v>774</v>
      </c>
      <c r="CT147" s="1" t="s">
        <v>774</v>
      </c>
      <c r="CU147" s="1" t="s">
        <v>774</v>
      </c>
      <c r="CV147" s="1"/>
      <c r="CW147" s="1"/>
      <c r="CX147" s="1"/>
      <c r="CY147" s="1"/>
      <c r="CZ147" s="1"/>
      <c r="DA147" s="1"/>
      <c r="DB147" s="1"/>
      <c r="DC147" s="1" t="s">
        <v>774</v>
      </c>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row>
    <row r="148" spans="8:162" x14ac:dyDescent="0.25">
      <c r="H148" s="1"/>
      <c r="I148" s="1"/>
      <c r="J148" s="1"/>
      <c r="K148" s="1"/>
      <c r="L148" s="1"/>
      <c r="M148" s="1"/>
      <c r="N148" s="1"/>
      <c r="O148" s="1"/>
      <c r="P148" s="1"/>
      <c r="Q148" s="1"/>
      <c r="R148" s="1"/>
      <c r="S148" s="1"/>
      <c r="T148" s="1" t="s">
        <v>774</v>
      </c>
      <c r="U148" s="1"/>
      <c r="V148" s="1" t="s">
        <v>774</v>
      </c>
      <c r="W148" s="1" t="s">
        <v>774</v>
      </c>
      <c r="X148" s="1" t="s">
        <v>774</v>
      </c>
      <c r="Y148" s="1"/>
      <c r="Z148" s="1" t="s">
        <v>774</v>
      </c>
      <c r="AA148" s="1" t="s">
        <v>774</v>
      </c>
      <c r="AB148" s="1"/>
      <c r="AC148" s="1" t="s">
        <v>774</v>
      </c>
      <c r="AD148" s="1" t="s">
        <v>774</v>
      </c>
      <c r="AE148" s="1" t="s">
        <v>774</v>
      </c>
      <c r="AF148" s="1"/>
      <c r="AG148" s="1" t="s">
        <v>774</v>
      </c>
      <c r="AH148" s="1" t="s">
        <v>774</v>
      </c>
      <c r="AI148" s="1" t="s">
        <v>774</v>
      </c>
      <c r="AJ148" s="1"/>
      <c r="AK148" s="1" t="s">
        <v>774</v>
      </c>
      <c r="AL148" s="1" t="s">
        <v>774</v>
      </c>
      <c r="AM148" s="1"/>
      <c r="AN148" s="1"/>
      <c r="AO148" s="1" t="s">
        <v>774</v>
      </c>
      <c r="AP148" s="1" t="s">
        <v>774</v>
      </c>
      <c r="AQ148" s="1" t="s">
        <v>915</v>
      </c>
      <c r="AR148" s="1" t="s">
        <v>915</v>
      </c>
      <c r="AS148" s="1" t="s">
        <v>774</v>
      </c>
      <c r="AT148" s="1" t="s">
        <v>774</v>
      </c>
      <c r="AU148" s="1"/>
      <c r="AV148" s="1" t="s">
        <v>774</v>
      </c>
      <c r="AW148" s="1" t="s">
        <v>774</v>
      </c>
      <c r="AX148" s="1"/>
      <c r="AY148" s="1" t="s">
        <v>774</v>
      </c>
      <c r="AZ148" s="1"/>
      <c r="BA148" s="1" t="s">
        <v>774</v>
      </c>
      <c r="BB148" s="1"/>
      <c r="BC148" s="1" t="s">
        <v>774</v>
      </c>
      <c r="BD148" s="1"/>
      <c r="BE148" s="1" t="s">
        <v>774</v>
      </c>
      <c r="BF148" s="1" t="s">
        <v>774</v>
      </c>
      <c r="BG148" s="1"/>
      <c r="BH148" s="1" t="s">
        <v>774</v>
      </c>
      <c r="BI148" s="1" t="s">
        <v>774</v>
      </c>
      <c r="BJ148" s="1"/>
      <c r="BK148" s="1"/>
      <c r="BL148" s="1" t="s">
        <v>774</v>
      </c>
      <c r="BM148" s="1" t="s">
        <v>774</v>
      </c>
      <c r="BN148" s="1"/>
      <c r="BO148" s="1"/>
      <c r="BP148" s="1"/>
      <c r="BQ148" s="1" t="s">
        <v>774</v>
      </c>
      <c r="BR148" s="1"/>
      <c r="BS148" s="1"/>
      <c r="BT148" s="1" t="s">
        <v>914</v>
      </c>
      <c r="BU148" s="1"/>
      <c r="BV148" s="1"/>
      <c r="BW148" s="1"/>
      <c r="BX148" s="1"/>
      <c r="BY148" s="1" t="s">
        <v>774</v>
      </c>
      <c r="BZ148" s="1" t="s">
        <v>774</v>
      </c>
      <c r="CA148" s="1"/>
      <c r="CB148" s="1"/>
      <c r="CC148" s="1"/>
      <c r="CD148" s="1"/>
      <c r="CE148" s="1" t="s">
        <v>1066</v>
      </c>
      <c r="CF148" s="1" t="s">
        <v>1066</v>
      </c>
      <c r="CG148" s="1" t="s">
        <v>774</v>
      </c>
      <c r="CH148" s="1"/>
      <c r="CI148" s="1"/>
      <c r="CJ148" s="1"/>
      <c r="CK148" s="1"/>
      <c r="CL148" s="1" t="s">
        <v>774</v>
      </c>
      <c r="CM148" s="1" t="s">
        <v>774</v>
      </c>
      <c r="CN148" s="1" t="s">
        <v>774</v>
      </c>
      <c r="CO148" s="1" t="s">
        <v>774</v>
      </c>
      <c r="CP148" s="1" t="s">
        <v>774</v>
      </c>
      <c r="CQ148" s="1" t="s">
        <v>774</v>
      </c>
      <c r="CR148" s="1" t="s">
        <v>774</v>
      </c>
      <c r="CS148" s="1" t="s">
        <v>774</v>
      </c>
      <c r="CT148" s="1" t="s">
        <v>774</v>
      </c>
      <c r="CU148" s="1" t="s">
        <v>774</v>
      </c>
      <c r="CV148" s="1"/>
      <c r="CW148" s="1"/>
      <c r="CX148" s="1"/>
      <c r="CY148" s="1"/>
      <c r="CZ148" s="1"/>
      <c r="DA148" s="1"/>
      <c r="DB148" s="1"/>
      <c r="DC148" s="1" t="s">
        <v>774</v>
      </c>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row>
    <row r="149" spans="8:162" x14ac:dyDescent="0.25">
      <c r="H149" s="1"/>
      <c r="I149" s="1"/>
      <c r="J149" s="1"/>
      <c r="K149" s="1"/>
      <c r="L149" s="1"/>
      <c r="M149" s="1"/>
      <c r="N149" s="1"/>
      <c r="O149" s="1"/>
      <c r="P149" s="1"/>
      <c r="Q149" s="1"/>
      <c r="R149" s="1"/>
      <c r="S149" s="1"/>
      <c r="T149" s="1" t="s">
        <v>774</v>
      </c>
      <c r="U149" s="1"/>
      <c r="V149" s="1" t="s">
        <v>774</v>
      </c>
      <c r="W149" s="1" t="s">
        <v>774</v>
      </c>
      <c r="X149" s="1" t="s">
        <v>774</v>
      </c>
      <c r="Y149" s="1"/>
      <c r="Z149" s="1" t="s">
        <v>774</v>
      </c>
      <c r="AA149" s="1" t="s">
        <v>774</v>
      </c>
      <c r="AB149" s="1"/>
      <c r="AC149" s="1" t="s">
        <v>774</v>
      </c>
      <c r="AD149" s="1" t="s">
        <v>774</v>
      </c>
      <c r="AE149" s="1" t="s">
        <v>774</v>
      </c>
      <c r="AF149" s="1"/>
      <c r="AG149" s="1" t="s">
        <v>774</v>
      </c>
      <c r="AH149" s="1" t="s">
        <v>774</v>
      </c>
      <c r="AI149" s="1" t="s">
        <v>774</v>
      </c>
      <c r="AJ149" s="1"/>
      <c r="AK149" s="1" t="s">
        <v>774</v>
      </c>
      <c r="AL149" s="1" t="s">
        <v>774</v>
      </c>
      <c r="AM149" s="1"/>
      <c r="AN149" s="1"/>
      <c r="AO149" s="1" t="s">
        <v>774</v>
      </c>
      <c r="AP149" s="1" t="s">
        <v>774</v>
      </c>
      <c r="AQ149" s="1" t="s">
        <v>916</v>
      </c>
      <c r="AR149" s="1" t="s">
        <v>916</v>
      </c>
      <c r="AS149" s="1" t="s">
        <v>774</v>
      </c>
      <c r="AT149" s="1" t="s">
        <v>774</v>
      </c>
      <c r="AU149" s="1"/>
      <c r="AV149" s="1" t="s">
        <v>774</v>
      </c>
      <c r="AW149" s="1" t="s">
        <v>774</v>
      </c>
      <c r="AX149" s="1"/>
      <c r="AY149" s="1" t="s">
        <v>774</v>
      </c>
      <c r="AZ149" s="1"/>
      <c r="BA149" s="1" t="s">
        <v>774</v>
      </c>
      <c r="BB149" s="1"/>
      <c r="BC149" s="1" t="s">
        <v>774</v>
      </c>
      <c r="BD149" s="1"/>
      <c r="BE149" s="1" t="s">
        <v>774</v>
      </c>
      <c r="BF149" s="1" t="s">
        <v>774</v>
      </c>
      <c r="BG149" s="1"/>
      <c r="BH149" s="1" t="s">
        <v>774</v>
      </c>
      <c r="BI149" s="1" t="s">
        <v>774</v>
      </c>
      <c r="BJ149" s="1"/>
      <c r="BK149" s="1"/>
      <c r="BL149" s="1" t="s">
        <v>774</v>
      </c>
      <c r="BM149" s="1" t="s">
        <v>774</v>
      </c>
      <c r="BN149" s="1"/>
      <c r="BO149" s="1"/>
      <c r="BP149" s="1"/>
      <c r="BQ149" s="1" t="s">
        <v>774</v>
      </c>
      <c r="BR149" s="1"/>
      <c r="BS149" s="1"/>
      <c r="BT149" s="1" t="s">
        <v>915</v>
      </c>
      <c r="BU149" s="1"/>
      <c r="BV149" s="1"/>
      <c r="BW149" s="1"/>
      <c r="BX149" s="1"/>
      <c r="BY149" s="1" t="s">
        <v>774</v>
      </c>
      <c r="BZ149" s="1" t="s">
        <v>774</v>
      </c>
      <c r="CA149" s="1"/>
      <c r="CB149" s="1"/>
      <c r="CC149" s="1"/>
      <c r="CD149" s="1"/>
      <c r="CE149" s="1" t="s">
        <v>1067</v>
      </c>
      <c r="CF149" s="1" t="s">
        <v>1067</v>
      </c>
      <c r="CG149" s="1" t="s">
        <v>774</v>
      </c>
      <c r="CH149" s="1"/>
      <c r="CI149" s="1"/>
      <c r="CJ149" s="1"/>
      <c r="CK149" s="1"/>
      <c r="CL149" s="1" t="s">
        <v>774</v>
      </c>
      <c r="CM149" s="1" t="s">
        <v>774</v>
      </c>
      <c r="CN149" s="1" t="s">
        <v>774</v>
      </c>
      <c r="CO149" s="1" t="s">
        <v>774</v>
      </c>
      <c r="CP149" s="1" t="s">
        <v>774</v>
      </c>
      <c r="CQ149" s="1" t="s">
        <v>774</v>
      </c>
      <c r="CR149" s="1" t="s">
        <v>774</v>
      </c>
      <c r="CS149" s="1" t="s">
        <v>774</v>
      </c>
      <c r="CT149" s="1" t="s">
        <v>774</v>
      </c>
      <c r="CU149" s="1" t="s">
        <v>774</v>
      </c>
      <c r="CV149" s="1"/>
      <c r="CW149" s="1"/>
      <c r="CX149" s="1"/>
      <c r="CY149" s="1"/>
      <c r="CZ149" s="1"/>
      <c r="DA149" s="1"/>
      <c r="DB149" s="1"/>
      <c r="DC149" s="1" t="s">
        <v>774</v>
      </c>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row>
    <row r="150" spans="8:162" x14ac:dyDescent="0.25">
      <c r="H150" s="1"/>
      <c r="I150" s="1"/>
      <c r="J150" s="1"/>
      <c r="K150" s="1"/>
      <c r="L150" s="1"/>
      <c r="M150" s="1"/>
      <c r="N150" s="1"/>
      <c r="O150" s="1"/>
      <c r="P150" s="1"/>
      <c r="Q150" s="1"/>
      <c r="R150" s="1"/>
      <c r="S150" s="1"/>
      <c r="T150" s="1" t="s">
        <v>774</v>
      </c>
      <c r="U150" s="1"/>
      <c r="V150" s="1" t="s">
        <v>774</v>
      </c>
      <c r="W150" s="1" t="s">
        <v>774</v>
      </c>
      <c r="X150" s="1" t="s">
        <v>774</v>
      </c>
      <c r="Y150" s="1"/>
      <c r="Z150" s="1" t="s">
        <v>774</v>
      </c>
      <c r="AA150" s="1" t="s">
        <v>774</v>
      </c>
      <c r="AB150" s="1"/>
      <c r="AC150" s="1" t="s">
        <v>774</v>
      </c>
      <c r="AD150" s="1" t="s">
        <v>774</v>
      </c>
      <c r="AE150" s="1" t="s">
        <v>774</v>
      </c>
      <c r="AF150" s="1"/>
      <c r="AG150" s="1" t="s">
        <v>774</v>
      </c>
      <c r="AH150" s="1" t="s">
        <v>774</v>
      </c>
      <c r="AI150" s="1" t="s">
        <v>774</v>
      </c>
      <c r="AJ150" s="1"/>
      <c r="AK150" s="1" t="s">
        <v>774</v>
      </c>
      <c r="AL150" s="1" t="s">
        <v>774</v>
      </c>
      <c r="AM150" s="1"/>
      <c r="AN150" s="1"/>
      <c r="AO150" s="1" t="s">
        <v>774</v>
      </c>
      <c r="AP150" s="1" t="s">
        <v>774</v>
      </c>
      <c r="AQ150" s="1" t="s">
        <v>917</v>
      </c>
      <c r="AR150" s="1" t="s">
        <v>917</v>
      </c>
      <c r="AS150" s="1" t="s">
        <v>774</v>
      </c>
      <c r="AT150" s="1" t="s">
        <v>774</v>
      </c>
      <c r="AU150" s="1"/>
      <c r="AV150" s="1" t="s">
        <v>774</v>
      </c>
      <c r="AW150" s="1" t="s">
        <v>774</v>
      </c>
      <c r="AX150" s="1"/>
      <c r="AY150" s="1" t="s">
        <v>774</v>
      </c>
      <c r="AZ150" s="1"/>
      <c r="BA150" s="1" t="s">
        <v>774</v>
      </c>
      <c r="BB150" s="1"/>
      <c r="BC150" s="1" t="s">
        <v>774</v>
      </c>
      <c r="BD150" s="1"/>
      <c r="BE150" s="1" t="s">
        <v>774</v>
      </c>
      <c r="BF150" s="1" t="s">
        <v>774</v>
      </c>
      <c r="BG150" s="1"/>
      <c r="BH150" s="1" t="s">
        <v>774</v>
      </c>
      <c r="BI150" s="1" t="s">
        <v>774</v>
      </c>
      <c r="BJ150" s="1"/>
      <c r="BK150" s="1"/>
      <c r="BL150" s="1" t="s">
        <v>774</v>
      </c>
      <c r="BM150" s="1" t="s">
        <v>774</v>
      </c>
      <c r="BN150" s="1"/>
      <c r="BO150" s="1"/>
      <c r="BP150" s="1"/>
      <c r="BQ150" s="1" t="s">
        <v>774</v>
      </c>
      <c r="BR150" s="1"/>
      <c r="BS150" s="1"/>
      <c r="BT150" s="1" t="s">
        <v>916</v>
      </c>
      <c r="BU150" s="1"/>
      <c r="BV150" s="1"/>
      <c r="BW150" s="1"/>
      <c r="BX150" s="1"/>
      <c r="BY150" s="1" t="s">
        <v>774</v>
      </c>
      <c r="BZ150" s="1" t="s">
        <v>774</v>
      </c>
      <c r="CA150" s="1"/>
      <c r="CB150" s="1"/>
      <c r="CC150" s="1"/>
      <c r="CD150" s="1"/>
      <c r="CE150" s="1" t="s">
        <v>1068</v>
      </c>
      <c r="CF150" s="1" t="s">
        <v>1068</v>
      </c>
      <c r="CG150" s="1" t="s">
        <v>774</v>
      </c>
      <c r="CH150" s="1"/>
      <c r="CI150" s="1"/>
      <c r="CJ150" s="1"/>
      <c r="CK150" s="1"/>
      <c r="CL150" s="1" t="s">
        <v>774</v>
      </c>
      <c r="CM150" s="1" t="s">
        <v>774</v>
      </c>
      <c r="CN150" s="1" t="s">
        <v>774</v>
      </c>
      <c r="CO150" s="1" t="s">
        <v>774</v>
      </c>
      <c r="CP150" s="1" t="s">
        <v>774</v>
      </c>
      <c r="CQ150" s="1" t="s">
        <v>774</v>
      </c>
      <c r="CR150" s="1" t="s">
        <v>774</v>
      </c>
      <c r="CS150" s="1" t="s">
        <v>774</v>
      </c>
      <c r="CT150" s="1" t="s">
        <v>774</v>
      </c>
      <c r="CU150" s="1" t="s">
        <v>774</v>
      </c>
      <c r="CV150" s="1"/>
      <c r="CW150" s="1"/>
      <c r="CX150" s="1"/>
      <c r="CY150" s="1"/>
      <c r="CZ150" s="1"/>
      <c r="DA150" s="1"/>
      <c r="DB150" s="1"/>
      <c r="DC150" s="1" t="s">
        <v>774</v>
      </c>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row>
    <row r="151" spans="8:162" x14ac:dyDescent="0.25">
      <c r="H151" s="1"/>
      <c r="I151" s="1"/>
      <c r="J151" s="1"/>
      <c r="K151" s="1"/>
      <c r="L151" s="1"/>
      <c r="M151" s="1"/>
      <c r="N151" s="1"/>
      <c r="O151" s="1"/>
      <c r="P151" s="1"/>
      <c r="Q151" s="1"/>
      <c r="R151" s="1"/>
      <c r="S151" s="1"/>
      <c r="T151" s="1" t="s">
        <v>774</v>
      </c>
      <c r="U151" s="1"/>
      <c r="V151" s="1" t="s">
        <v>774</v>
      </c>
      <c r="W151" s="1" t="s">
        <v>774</v>
      </c>
      <c r="X151" s="1" t="s">
        <v>774</v>
      </c>
      <c r="Y151" s="1"/>
      <c r="Z151" s="1" t="s">
        <v>774</v>
      </c>
      <c r="AA151" s="1" t="s">
        <v>774</v>
      </c>
      <c r="AB151" s="1"/>
      <c r="AC151" s="1" t="s">
        <v>774</v>
      </c>
      <c r="AD151" s="1" t="s">
        <v>774</v>
      </c>
      <c r="AE151" s="1" t="s">
        <v>774</v>
      </c>
      <c r="AF151" s="1"/>
      <c r="AG151" s="1" t="s">
        <v>774</v>
      </c>
      <c r="AH151" s="1" t="s">
        <v>774</v>
      </c>
      <c r="AI151" s="1" t="s">
        <v>774</v>
      </c>
      <c r="AJ151" s="1"/>
      <c r="AK151" s="1" t="s">
        <v>774</v>
      </c>
      <c r="AL151" s="1" t="s">
        <v>774</v>
      </c>
      <c r="AM151" s="1"/>
      <c r="AN151" s="1"/>
      <c r="AO151" s="1" t="s">
        <v>774</v>
      </c>
      <c r="AP151" s="1" t="s">
        <v>774</v>
      </c>
      <c r="AQ151" s="1" t="s">
        <v>918</v>
      </c>
      <c r="AR151" s="1" t="s">
        <v>918</v>
      </c>
      <c r="AS151" s="1" t="s">
        <v>774</v>
      </c>
      <c r="AT151" s="1" t="s">
        <v>774</v>
      </c>
      <c r="AU151" s="1"/>
      <c r="AV151" s="1" t="s">
        <v>774</v>
      </c>
      <c r="AW151" s="1" t="s">
        <v>774</v>
      </c>
      <c r="AX151" s="1"/>
      <c r="AY151" s="1" t="s">
        <v>774</v>
      </c>
      <c r="AZ151" s="1"/>
      <c r="BA151" s="1" t="s">
        <v>774</v>
      </c>
      <c r="BB151" s="1"/>
      <c r="BC151" s="1" t="s">
        <v>774</v>
      </c>
      <c r="BD151" s="1"/>
      <c r="BE151" s="1" t="s">
        <v>774</v>
      </c>
      <c r="BF151" s="1" t="s">
        <v>774</v>
      </c>
      <c r="BG151" s="1"/>
      <c r="BH151" s="1" t="s">
        <v>774</v>
      </c>
      <c r="BI151" s="1" t="s">
        <v>774</v>
      </c>
      <c r="BJ151" s="1"/>
      <c r="BK151" s="1"/>
      <c r="BL151" s="1" t="s">
        <v>774</v>
      </c>
      <c r="BM151" s="1" t="s">
        <v>774</v>
      </c>
      <c r="BN151" s="1"/>
      <c r="BO151" s="1"/>
      <c r="BP151" s="1"/>
      <c r="BQ151" s="1" t="s">
        <v>774</v>
      </c>
      <c r="BR151" s="1"/>
      <c r="BS151" s="1"/>
      <c r="BT151" s="1" t="s">
        <v>917</v>
      </c>
      <c r="BU151" s="1"/>
      <c r="BV151" s="1"/>
      <c r="BW151" s="1"/>
      <c r="BX151" s="1"/>
      <c r="BY151" s="1" t="s">
        <v>774</v>
      </c>
      <c r="BZ151" s="1" t="s">
        <v>774</v>
      </c>
      <c r="CA151" s="1"/>
      <c r="CB151" s="1"/>
      <c r="CC151" s="1"/>
      <c r="CD151" s="1"/>
      <c r="CE151" s="1" t="s">
        <v>1069</v>
      </c>
      <c r="CF151" s="1" t="s">
        <v>1069</v>
      </c>
      <c r="CG151" s="1" t="s">
        <v>774</v>
      </c>
      <c r="CH151" s="1"/>
      <c r="CI151" s="1"/>
      <c r="CJ151" s="1"/>
      <c r="CK151" s="1"/>
      <c r="CL151" s="1" t="s">
        <v>774</v>
      </c>
      <c r="CM151" s="1" t="s">
        <v>774</v>
      </c>
      <c r="CN151" s="1" t="s">
        <v>774</v>
      </c>
      <c r="CO151" s="1" t="s">
        <v>774</v>
      </c>
      <c r="CP151" s="1" t="s">
        <v>774</v>
      </c>
      <c r="CQ151" s="1" t="s">
        <v>774</v>
      </c>
      <c r="CR151" s="1" t="s">
        <v>774</v>
      </c>
      <c r="CS151" s="1" t="s">
        <v>774</v>
      </c>
      <c r="CT151" s="1" t="s">
        <v>774</v>
      </c>
      <c r="CU151" s="1" t="s">
        <v>774</v>
      </c>
      <c r="CV151" s="1"/>
      <c r="CW151" s="1"/>
      <c r="CX151" s="1"/>
      <c r="CY151" s="1"/>
      <c r="CZ151" s="1"/>
      <c r="DA151" s="1"/>
      <c r="DB151" s="1"/>
      <c r="DC151" s="1" t="s">
        <v>774</v>
      </c>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row>
    <row r="152" spans="8:162" x14ac:dyDescent="0.25">
      <c r="H152" s="1"/>
      <c r="I152" s="1"/>
      <c r="J152" s="1"/>
      <c r="K152" s="1"/>
      <c r="L152" s="1"/>
      <c r="M152" s="1"/>
      <c r="N152" s="1"/>
      <c r="O152" s="1"/>
      <c r="P152" s="1"/>
      <c r="Q152" s="1"/>
      <c r="R152" s="1"/>
      <c r="S152" s="1"/>
      <c r="T152" s="1" t="s">
        <v>774</v>
      </c>
      <c r="U152" s="1"/>
      <c r="V152" s="1" t="s">
        <v>774</v>
      </c>
      <c r="W152" s="1" t="s">
        <v>774</v>
      </c>
      <c r="X152" s="1" t="s">
        <v>774</v>
      </c>
      <c r="Y152" s="1"/>
      <c r="Z152" s="1" t="s">
        <v>774</v>
      </c>
      <c r="AA152" s="1" t="s">
        <v>774</v>
      </c>
      <c r="AB152" s="1"/>
      <c r="AC152" s="1" t="s">
        <v>774</v>
      </c>
      <c r="AD152" s="1" t="s">
        <v>774</v>
      </c>
      <c r="AE152" s="1" t="s">
        <v>774</v>
      </c>
      <c r="AF152" s="1"/>
      <c r="AG152" s="1" t="s">
        <v>774</v>
      </c>
      <c r="AH152" s="1" t="s">
        <v>774</v>
      </c>
      <c r="AI152" s="1" t="s">
        <v>774</v>
      </c>
      <c r="AJ152" s="1"/>
      <c r="AK152" s="1" t="s">
        <v>774</v>
      </c>
      <c r="AL152" s="1" t="s">
        <v>774</v>
      </c>
      <c r="AM152" s="1"/>
      <c r="AN152" s="1"/>
      <c r="AO152" s="1" t="s">
        <v>774</v>
      </c>
      <c r="AP152" s="1" t="s">
        <v>774</v>
      </c>
      <c r="AQ152" s="1" t="s">
        <v>919</v>
      </c>
      <c r="AR152" s="1" t="s">
        <v>919</v>
      </c>
      <c r="AS152" s="1" t="s">
        <v>774</v>
      </c>
      <c r="AT152" s="1" t="s">
        <v>774</v>
      </c>
      <c r="AU152" s="1"/>
      <c r="AV152" s="1" t="s">
        <v>774</v>
      </c>
      <c r="AW152" s="1" t="s">
        <v>774</v>
      </c>
      <c r="AX152" s="1"/>
      <c r="AY152" s="1" t="s">
        <v>774</v>
      </c>
      <c r="AZ152" s="1"/>
      <c r="BA152" s="1" t="s">
        <v>774</v>
      </c>
      <c r="BB152" s="1"/>
      <c r="BC152" s="1" t="s">
        <v>774</v>
      </c>
      <c r="BD152" s="1"/>
      <c r="BE152" s="1" t="s">
        <v>774</v>
      </c>
      <c r="BF152" s="1" t="s">
        <v>774</v>
      </c>
      <c r="BG152" s="1"/>
      <c r="BH152" s="1" t="s">
        <v>774</v>
      </c>
      <c r="BI152" s="1" t="s">
        <v>774</v>
      </c>
      <c r="BJ152" s="1"/>
      <c r="BK152" s="1"/>
      <c r="BL152" s="1" t="s">
        <v>774</v>
      </c>
      <c r="BM152" s="1" t="s">
        <v>774</v>
      </c>
      <c r="BN152" s="1"/>
      <c r="BO152" s="1"/>
      <c r="BP152" s="1"/>
      <c r="BQ152" s="1" t="s">
        <v>774</v>
      </c>
      <c r="BR152" s="1"/>
      <c r="BS152" s="1"/>
      <c r="BT152" s="1" t="s">
        <v>918</v>
      </c>
      <c r="BU152" s="1"/>
      <c r="BV152" s="1"/>
      <c r="BW152" s="1"/>
      <c r="BX152" s="1"/>
      <c r="BY152" s="1" t="s">
        <v>774</v>
      </c>
      <c r="BZ152" s="1" t="s">
        <v>774</v>
      </c>
      <c r="CA152" s="1"/>
      <c r="CB152" s="1"/>
      <c r="CC152" s="1"/>
      <c r="CD152" s="1"/>
      <c r="CE152" s="1" t="s">
        <v>1070</v>
      </c>
      <c r="CF152" s="1" t="s">
        <v>1070</v>
      </c>
      <c r="CG152" s="1" t="s">
        <v>774</v>
      </c>
      <c r="CH152" s="1"/>
      <c r="CI152" s="1"/>
      <c r="CJ152" s="1"/>
      <c r="CK152" s="1"/>
      <c r="CL152" s="1" t="s">
        <v>774</v>
      </c>
      <c r="CM152" s="1" t="s">
        <v>774</v>
      </c>
      <c r="CN152" s="1" t="s">
        <v>774</v>
      </c>
      <c r="CO152" s="1" t="s">
        <v>774</v>
      </c>
      <c r="CP152" s="1" t="s">
        <v>774</v>
      </c>
      <c r="CQ152" s="1" t="s">
        <v>774</v>
      </c>
      <c r="CR152" s="1" t="s">
        <v>774</v>
      </c>
      <c r="CS152" s="1" t="s">
        <v>774</v>
      </c>
      <c r="CT152" s="1" t="s">
        <v>774</v>
      </c>
      <c r="CU152" s="1" t="s">
        <v>774</v>
      </c>
      <c r="CV152" s="1"/>
      <c r="CW152" s="1"/>
      <c r="CX152" s="1"/>
      <c r="CY152" s="1"/>
      <c r="CZ152" s="1"/>
      <c r="DA152" s="1"/>
      <c r="DB152" s="1"/>
      <c r="DC152" s="1" t="s">
        <v>774</v>
      </c>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row>
    <row r="153" spans="8:162" x14ac:dyDescent="0.25">
      <c r="H153" s="1"/>
      <c r="I153" s="1"/>
      <c r="J153" s="1"/>
      <c r="K153" s="1"/>
      <c r="L153" s="1"/>
      <c r="M153" s="1"/>
      <c r="N153" s="1"/>
      <c r="O153" s="1"/>
      <c r="P153" s="1"/>
      <c r="Q153" s="1"/>
      <c r="R153" s="1"/>
      <c r="S153" s="1"/>
      <c r="T153" s="1" t="s">
        <v>774</v>
      </c>
      <c r="U153" s="1"/>
      <c r="V153" s="1" t="s">
        <v>774</v>
      </c>
      <c r="W153" s="1" t="s">
        <v>774</v>
      </c>
      <c r="X153" s="1" t="s">
        <v>774</v>
      </c>
      <c r="Y153" s="1"/>
      <c r="Z153" s="1" t="s">
        <v>774</v>
      </c>
      <c r="AA153" s="1" t="s">
        <v>774</v>
      </c>
      <c r="AB153" s="1"/>
      <c r="AC153" s="1" t="s">
        <v>774</v>
      </c>
      <c r="AD153" s="1" t="s">
        <v>774</v>
      </c>
      <c r="AE153" s="1" t="s">
        <v>774</v>
      </c>
      <c r="AF153" s="1"/>
      <c r="AG153" s="1" t="s">
        <v>774</v>
      </c>
      <c r="AH153" s="1" t="s">
        <v>774</v>
      </c>
      <c r="AI153" s="1" t="s">
        <v>774</v>
      </c>
      <c r="AJ153" s="1"/>
      <c r="AK153" s="1" t="s">
        <v>774</v>
      </c>
      <c r="AL153" s="1" t="s">
        <v>774</v>
      </c>
      <c r="AM153" s="1"/>
      <c r="AN153" s="1"/>
      <c r="AO153" s="1" t="s">
        <v>774</v>
      </c>
      <c r="AP153" s="1" t="s">
        <v>774</v>
      </c>
      <c r="AQ153" s="1" t="s">
        <v>920</v>
      </c>
      <c r="AR153" s="1" t="s">
        <v>920</v>
      </c>
      <c r="AS153" s="1" t="s">
        <v>774</v>
      </c>
      <c r="AT153" s="1" t="s">
        <v>774</v>
      </c>
      <c r="AU153" s="1"/>
      <c r="AV153" s="1" t="s">
        <v>774</v>
      </c>
      <c r="AW153" s="1" t="s">
        <v>774</v>
      </c>
      <c r="AX153" s="1"/>
      <c r="AY153" s="1" t="s">
        <v>774</v>
      </c>
      <c r="AZ153" s="1"/>
      <c r="BA153" s="1" t="s">
        <v>774</v>
      </c>
      <c r="BB153" s="1"/>
      <c r="BC153" s="1" t="s">
        <v>774</v>
      </c>
      <c r="BD153" s="1"/>
      <c r="BE153" s="1" t="s">
        <v>774</v>
      </c>
      <c r="BF153" s="1" t="s">
        <v>774</v>
      </c>
      <c r="BG153" s="1"/>
      <c r="BH153" s="1" t="s">
        <v>774</v>
      </c>
      <c r="BI153" s="1" t="s">
        <v>774</v>
      </c>
      <c r="BJ153" s="1"/>
      <c r="BK153" s="1"/>
      <c r="BL153" s="1" t="s">
        <v>774</v>
      </c>
      <c r="BM153" s="1" t="s">
        <v>774</v>
      </c>
      <c r="BN153" s="1"/>
      <c r="BO153" s="1"/>
      <c r="BP153" s="1"/>
      <c r="BQ153" s="1" t="s">
        <v>774</v>
      </c>
      <c r="BR153" s="1"/>
      <c r="BS153" s="1"/>
      <c r="BT153" s="1" t="s">
        <v>919</v>
      </c>
      <c r="BU153" s="1"/>
      <c r="BV153" s="1"/>
      <c r="BW153" s="1"/>
      <c r="BX153" s="1"/>
      <c r="BY153" s="1" t="s">
        <v>774</v>
      </c>
      <c r="BZ153" s="1" t="s">
        <v>774</v>
      </c>
      <c r="CA153" s="1"/>
      <c r="CB153" s="1"/>
      <c r="CC153" s="1"/>
      <c r="CD153" s="1"/>
      <c r="CE153" s="1" t="s">
        <v>1071</v>
      </c>
      <c r="CF153" s="1" t="s">
        <v>1071</v>
      </c>
      <c r="CG153" s="1" t="s">
        <v>774</v>
      </c>
      <c r="CH153" s="1"/>
      <c r="CI153" s="1"/>
      <c r="CJ153" s="1"/>
      <c r="CK153" s="1"/>
      <c r="CL153" s="1" t="s">
        <v>774</v>
      </c>
      <c r="CM153" s="1" t="s">
        <v>774</v>
      </c>
      <c r="CN153" s="1" t="s">
        <v>774</v>
      </c>
      <c r="CO153" s="1" t="s">
        <v>774</v>
      </c>
      <c r="CP153" s="1" t="s">
        <v>774</v>
      </c>
      <c r="CQ153" s="1" t="s">
        <v>774</v>
      </c>
      <c r="CR153" s="1" t="s">
        <v>774</v>
      </c>
      <c r="CS153" s="1" t="s">
        <v>774</v>
      </c>
      <c r="CT153" s="1" t="s">
        <v>774</v>
      </c>
      <c r="CU153" s="1" t="s">
        <v>774</v>
      </c>
      <c r="CV153" s="1"/>
      <c r="CW153" s="1"/>
      <c r="CX153" s="1"/>
      <c r="CY153" s="1"/>
      <c r="CZ153" s="1"/>
      <c r="DA153" s="1"/>
      <c r="DB153" s="1"/>
      <c r="DC153" s="1" t="s">
        <v>774</v>
      </c>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row>
    <row r="154" spans="8:162" x14ac:dyDescent="0.25">
      <c r="H154" s="1"/>
      <c r="I154" s="1"/>
      <c r="J154" s="1"/>
      <c r="K154" s="1"/>
      <c r="L154" s="1"/>
      <c r="M154" s="1"/>
      <c r="N154" s="1"/>
      <c r="O154" s="1"/>
      <c r="P154" s="1"/>
      <c r="Q154" s="1"/>
      <c r="R154" s="1"/>
      <c r="S154" s="1"/>
      <c r="T154" s="1" t="s">
        <v>774</v>
      </c>
      <c r="U154" s="1"/>
      <c r="V154" s="1" t="s">
        <v>774</v>
      </c>
      <c r="W154" s="1" t="s">
        <v>774</v>
      </c>
      <c r="X154" s="1" t="s">
        <v>774</v>
      </c>
      <c r="Y154" s="1"/>
      <c r="Z154" s="1" t="s">
        <v>774</v>
      </c>
      <c r="AA154" s="1" t="s">
        <v>774</v>
      </c>
      <c r="AB154" s="1"/>
      <c r="AC154" s="1" t="s">
        <v>774</v>
      </c>
      <c r="AD154" s="1" t="s">
        <v>774</v>
      </c>
      <c r="AE154" s="1" t="s">
        <v>774</v>
      </c>
      <c r="AF154" s="1"/>
      <c r="AG154" s="1" t="s">
        <v>774</v>
      </c>
      <c r="AH154" s="1" t="s">
        <v>774</v>
      </c>
      <c r="AI154" s="1" t="s">
        <v>774</v>
      </c>
      <c r="AJ154" s="1"/>
      <c r="AK154" s="1" t="s">
        <v>774</v>
      </c>
      <c r="AL154" s="1" t="s">
        <v>774</v>
      </c>
      <c r="AM154" s="1"/>
      <c r="AN154" s="1"/>
      <c r="AO154" s="1" t="s">
        <v>774</v>
      </c>
      <c r="AP154" s="1" t="s">
        <v>774</v>
      </c>
      <c r="AQ154" s="1" t="s">
        <v>921</v>
      </c>
      <c r="AR154" s="1" t="s">
        <v>921</v>
      </c>
      <c r="AS154" s="1" t="s">
        <v>774</v>
      </c>
      <c r="AT154" s="1" t="s">
        <v>774</v>
      </c>
      <c r="AU154" s="1"/>
      <c r="AV154" s="1" t="s">
        <v>774</v>
      </c>
      <c r="AW154" s="1" t="s">
        <v>774</v>
      </c>
      <c r="AX154" s="1"/>
      <c r="AY154" s="1" t="s">
        <v>774</v>
      </c>
      <c r="AZ154" s="1"/>
      <c r="BA154" s="1" t="s">
        <v>774</v>
      </c>
      <c r="BB154" s="1"/>
      <c r="BC154" s="1" t="s">
        <v>774</v>
      </c>
      <c r="BD154" s="1"/>
      <c r="BE154" s="1" t="s">
        <v>774</v>
      </c>
      <c r="BF154" s="1" t="s">
        <v>774</v>
      </c>
      <c r="BG154" s="1"/>
      <c r="BH154" s="1" t="s">
        <v>774</v>
      </c>
      <c r="BI154" s="1" t="s">
        <v>774</v>
      </c>
      <c r="BJ154" s="1"/>
      <c r="BK154" s="1"/>
      <c r="BL154" s="1" t="s">
        <v>774</v>
      </c>
      <c r="BM154" s="1" t="s">
        <v>774</v>
      </c>
      <c r="BN154" s="1"/>
      <c r="BO154" s="1"/>
      <c r="BP154" s="1"/>
      <c r="BQ154" s="1" t="s">
        <v>774</v>
      </c>
      <c r="BR154" s="1"/>
      <c r="BS154" s="1"/>
      <c r="BT154" s="1" t="s">
        <v>920</v>
      </c>
      <c r="BU154" s="1"/>
      <c r="BV154" s="1"/>
      <c r="BW154" s="1"/>
      <c r="BX154" s="1"/>
      <c r="BY154" s="1" t="s">
        <v>774</v>
      </c>
      <c r="BZ154" s="1" t="s">
        <v>774</v>
      </c>
      <c r="CA154" s="1"/>
      <c r="CB154" s="1"/>
      <c r="CC154" s="1"/>
      <c r="CD154" s="1"/>
      <c r="CE154" s="1" t="s">
        <v>1072</v>
      </c>
      <c r="CF154" s="1" t="s">
        <v>1072</v>
      </c>
      <c r="CG154" s="1" t="s">
        <v>774</v>
      </c>
      <c r="CH154" s="1"/>
      <c r="CI154" s="1"/>
      <c r="CJ154" s="1"/>
      <c r="CK154" s="1"/>
      <c r="CL154" s="1" t="s">
        <v>774</v>
      </c>
      <c r="CM154" s="1" t="s">
        <v>774</v>
      </c>
      <c r="CN154" s="1" t="s">
        <v>774</v>
      </c>
      <c r="CO154" s="1" t="s">
        <v>774</v>
      </c>
      <c r="CP154" s="1" t="s">
        <v>774</v>
      </c>
      <c r="CQ154" s="1" t="s">
        <v>774</v>
      </c>
      <c r="CR154" s="1" t="s">
        <v>774</v>
      </c>
      <c r="CS154" s="1" t="s">
        <v>774</v>
      </c>
      <c r="CT154" s="1" t="s">
        <v>774</v>
      </c>
      <c r="CU154" s="1" t="s">
        <v>774</v>
      </c>
      <c r="CV154" s="1"/>
      <c r="CW154" s="1"/>
      <c r="CX154" s="1"/>
      <c r="CY154" s="1"/>
      <c r="CZ154" s="1"/>
      <c r="DA154" s="1"/>
      <c r="DB154" s="1"/>
      <c r="DC154" s="1" t="s">
        <v>774</v>
      </c>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row>
    <row r="155" spans="8:162" x14ac:dyDescent="0.25">
      <c r="H155" s="1"/>
      <c r="I155" s="1"/>
      <c r="J155" s="1"/>
      <c r="K155" s="1"/>
      <c r="L155" s="1"/>
      <c r="M155" s="1"/>
      <c r="N155" s="1"/>
      <c r="O155" s="1"/>
      <c r="P155" s="1"/>
      <c r="Q155" s="1"/>
      <c r="R155" s="1"/>
      <c r="S155" s="1"/>
      <c r="T155" s="1" t="s">
        <v>774</v>
      </c>
      <c r="U155" s="1"/>
      <c r="V155" s="1" t="s">
        <v>774</v>
      </c>
      <c r="W155" s="1" t="s">
        <v>774</v>
      </c>
      <c r="X155" s="1" t="s">
        <v>774</v>
      </c>
      <c r="Y155" s="1"/>
      <c r="Z155" s="1" t="s">
        <v>774</v>
      </c>
      <c r="AA155" s="1" t="s">
        <v>774</v>
      </c>
      <c r="AB155" s="1"/>
      <c r="AC155" s="1" t="s">
        <v>774</v>
      </c>
      <c r="AD155" s="1" t="s">
        <v>774</v>
      </c>
      <c r="AE155" s="1" t="s">
        <v>774</v>
      </c>
      <c r="AF155" s="1"/>
      <c r="AG155" s="1" t="s">
        <v>774</v>
      </c>
      <c r="AH155" s="1" t="s">
        <v>774</v>
      </c>
      <c r="AI155" s="1" t="s">
        <v>774</v>
      </c>
      <c r="AJ155" s="1"/>
      <c r="AK155" s="1" t="s">
        <v>774</v>
      </c>
      <c r="AL155" s="1" t="s">
        <v>774</v>
      </c>
      <c r="AM155" s="1"/>
      <c r="AN155" s="1"/>
      <c r="AO155" s="1" t="s">
        <v>774</v>
      </c>
      <c r="AP155" s="1" t="s">
        <v>774</v>
      </c>
      <c r="AQ155" s="1" t="s">
        <v>922</v>
      </c>
      <c r="AR155" s="1" t="s">
        <v>922</v>
      </c>
      <c r="AS155" s="1" t="s">
        <v>774</v>
      </c>
      <c r="AT155" s="1" t="s">
        <v>774</v>
      </c>
      <c r="AU155" s="1"/>
      <c r="AV155" s="1" t="s">
        <v>774</v>
      </c>
      <c r="AW155" s="1" t="s">
        <v>774</v>
      </c>
      <c r="AX155" s="1"/>
      <c r="AY155" s="1" t="s">
        <v>774</v>
      </c>
      <c r="AZ155" s="1"/>
      <c r="BA155" s="1" t="s">
        <v>774</v>
      </c>
      <c r="BB155" s="1"/>
      <c r="BC155" s="1" t="s">
        <v>774</v>
      </c>
      <c r="BD155" s="1"/>
      <c r="BE155" s="1" t="s">
        <v>774</v>
      </c>
      <c r="BF155" s="1" t="s">
        <v>774</v>
      </c>
      <c r="BG155" s="1"/>
      <c r="BH155" s="1" t="s">
        <v>774</v>
      </c>
      <c r="BI155" s="1" t="s">
        <v>774</v>
      </c>
      <c r="BJ155" s="1"/>
      <c r="BK155" s="1"/>
      <c r="BL155" s="1" t="s">
        <v>774</v>
      </c>
      <c r="BM155" s="1" t="s">
        <v>774</v>
      </c>
      <c r="BN155" s="1"/>
      <c r="BO155" s="1"/>
      <c r="BP155" s="1"/>
      <c r="BQ155" s="1" t="s">
        <v>774</v>
      </c>
      <c r="BR155" s="1"/>
      <c r="BS155" s="1"/>
      <c r="BT155" s="1" t="s">
        <v>921</v>
      </c>
      <c r="BU155" s="1"/>
      <c r="BV155" s="1"/>
      <c r="BW155" s="1"/>
      <c r="BX155" s="1"/>
      <c r="BY155" s="1" t="s">
        <v>774</v>
      </c>
      <c r="BZ155" s="1" t="s">
        <v>774</v>
      </c>
      <c r="CA155" s="1"/>
      <c r="CB155" s="1"/>
      <c r="CC155" s="1"/>
      <c r="CD155" s="1"/>
      <c r="CE155" s="1" t="s">
        <v>1073</v>
      </c>
      <c r="CF155" s="1" t="s">
        <v>1073</v>
      </c>
      <c r="CG155" s="1" t="s">
        <v>774</v>
      </c>
      <c r="CH155" s="1"/>
      <c r="CI155" s="1"/>
      <c r="CJ155" s="1"/>
      <c r="CK155" s="1"/>
      <c r="CL155" s="1" t="s">
        <v>774</v>
      </c>
      <c r="CM155" s="1" t="s">
        <v>774</v>
      </c>
      <c r="CN155" s="1" t="s">
        <v>774</v>
      </c>
      <c r="CO155" s="1" t="s">
        <v>774</v>
      </c>
      <c r="CP155" s="1" t="s">
        <v>774</v>
      </c>
      <c r="CQ155" s="1" t="s">
        <v>774</v>
      </c>
      <c r="CR155" s="1" t="s">
        <v>774</v>
      </c>
      <c r="CS155" s="1" t="s">
        <v>774</v>
      </c>
      <c r="CT155" s="1" t="s">
        <v>774</v>
      </c>
      <c r="CU155" s="1" t="s">
        <v>774</v>
      </c>
      <c r="CV155" s="1"/>
      <c r="CW155" s="1"/>
      <c r="CX155" s="1"/>
      <c r="CY155" s="1"/>
      <c r="CZ155" s="1"/>
      <c r="DA155" s="1"/>
      <c r="DB155" s="1"/>
      <c r="DC155" s="1" t="s">
        <v>774</v>
      </c>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row>
    <row r="156" spans="8:162" x14ac:dyDescent="0.25">
      <c r="H156" s="1"/>
      <c r="I156" s="1"/>
      <c r="J156" s="1"/>
      <c r="K156" s="1"/>
      <c r="L156" s="1"/>
      <c r="M156" s="1"/>
      <c r="N156" s="1"/>
      <c r="O156" s="1"/>
      <c r="P156" s="1"/>
      <c r="Q156" s="1"/>
      <c r="R156" s="1"/>
      <c r="S156" s="1"/>
      <c r="T156" s="1" t="s">
        <v>774</v>
      </c>
      <c r="U156" s="1"/>
      <c r="V156" s="1" t="s">
        <v>774</v>
      </c>
      <c r="W156" s="1" t="s">
        <v>774</v>
      </c>
      <c r="X156" s="1" t="s">
        <v>774</v>
      </c>
      <c r="Y156" s="1"/>
      <c r="Z156" s="1" t="s">
        <v>774</v>
      </c>
      <c r="AA156" s="1" t="s">
        <v>774</v>
      </c>
      <c r="AB156" s="1"/>
      <c r="AC156" s="1" t="s">
        <v>774</v>
      </c>
      <c r="AD156" s="1" t="s">
        <v>774</v>
      </c>
      <c r="AE156" s="1" t="s">
        <v>774</v>
      </c>
      <c r="AF156" s="1"/>
      <c r="AG156" s="1" t="s">
        <v>774</v>
      </c>
      <c r="AH156" s="1" t="s">
        <v>774</v>
      </c>
      <c r="AI156" s="1" t="s">
        <v>774</v>
      </c>
      <c r="AJ156" s="1"/>
      <c r="AK156" s="1" t="s">
        <v>774</v>
      </c>
      <c r="AL156" s="1" t="s">
        <v>774</v>
      </c>
      <c r="AM156" s="1"/>
      <c r="AN156" s="1"/>
      <c r="AO156" s="1" t="s">
        <v>774</v>
      </c>
      <c r="AP156" s="1" t="s">
        <v>774</v>
      </c>
      <c r="AQ156" s="1" t="s">
        <v>923</v>
      </c>
      <c r="AR156" s="1" t="s">
        <v>923</v>
      </c>
      <c r="AS156" s="1" t="s">
        <v>774</v>
      </c>
      <c r="AT156" s="1" t="s">
        <v>774</v>
      </c>
      <c r="AU156" s="1"/>
      <c r="AV156" s="1" t="s">
        <v>774</v>
      </c>
      <c r="AW156" s="1" t="s">
        <v>774</v>
      </c>
      <c r="AX156" s="1"/>
      <c r="AY156" s="1" t="s">
        <v>774</v>
      </c>
      <c r="AZ156" s="1"/>
      <c r="BA156" s="1" t="s">
        <v>774</v>
      </c>
      <c r="BB156" s="1"/>
      <c r="BC156" s="1" t="s">
        <v>774</v>
      </c>
      <c r="BD156" s="1"/>
      <c r="BE156" s="1" t="s">
        <v>774</v>
      </c>
      <c r="BF156" s="1" t="s">
        <v>774</v>
      </c>
      <c r="BG156" s="1"/>
      <c r="BH156" s="1" t="s">
        <v>774</v>
      </c>
      <c r="BI156" s="1" t="s">
        <v>774</v>
      </c>
      <c r="BJ156" s="1"/>
      <c r="BK156" s="1"/>
      <c r="BL156" s="1" t="s">
        <v>774</v>
      </c>
      <c r="BM156" s="1" t="s">
        <v>774</v>
      </c>
      <c r="BN156" s="1"/>
      <c r="BO156" s="1"/>
      <c r="BP156" s="1"/>
      <c r="BQ156" s="1" t="s">
        <v>774</v>
      </c>
      <c r="BR156" s="1"/>
      <c r="BS156" s="1"/>
      <c r="BT156" s="1" t="s">
        <v>922</v>
      </c>
      <c r="BU156" s="1"/>
      <c r="BV156" s="1"/>
      <c r="BW156" s="1"/>
      <c r="BX156" s="1"/>
      <c r="BY156" s="1" t="s">
        <v>774</v>
      </c>
      <c r="BZ156" s="1" t="s">
        <v>774</v>
      </c>
      <c r="CA156" s="1"/>
      <c r="CB156" s="1"/>
      <c r="CC156" s="1"/>
      <c r="CD156" s="1"/>
      <c r="CE156" s="1" t="s">
        <v>1074</v>
      </c>
      <c r="CF156" s="1" t="s">
        <v>1074</v>
      </c>
      <c r="CG156" s="1" t="s">
        <v>774</v>
      </c>
      <c r="CH156" s="1"/>
      <c r="CI156" s="1"/>
      <c r="CJ156" s="1"/>
      <c r="CK156" s="1"/>
      <c r="CL156" s="1" t="s">
        <v>774</v>
      </c>
      <c r="CM156" s="1" t="s">
        <v>774</v>
      </c>
      <c r="CN156" s="1" t="s">
        <v>774</v>
      </c>
      <c r="CO156" s="1" t="s">
        <v>774</v>
      </c>
      <c r="CP156" s="1" t="s">
        <v>774</v>
      </c>
      <c r="CQ156" s="1" t="s">
        <v>774</v>
      </c>
      <c r="CR156" s="1" t="s">
        <v>774</v>
      </c>
      <c r="CS156" s="1" t="s">
        <v>774</v>
      </c>
      <c r="CT156" s="1" t="s">
        <v>774</v>
      </c>
      <c r="CU156" s="1" t="s">
        <v>774</v>
      </c>
      <c r="CV156" s="1"/>
      <c r="CW156" s="1"/>
      <c r="CX156" s="1"/>
      <c r="CY156" s="1"/>
      <c r="CZ156" s="1"/>
      <c r="DA156" s="1"/>
      <c r="DB156" s="1"/>
      <c r="DC156" s="1" t="s">
        <v>774</v>
      </c>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row>
    <row r="157" spans="8:162" x14ac:dyDescent="0.25">
      <c r="H157" s="1"/>
      <c r="I157" s="1"/>
      <c r="J157" s="1"/>
      <c r="K157" s="1"/>
      <c r="L157" s="1"/>
      <c r="M157" s="1"/>
      <c r="N157" s="1"/>
      <c r="O157" s="1"/>
      <c r="P157" s="1"/>
      <c r="Q157" s="1"/>
      <c r="R157" s="1"/>
      <c r="S157" s="1"/>
      <c r="T157" s="1" t="s">
        <v>774</v>
      </c>
      <c r="U157" s="1"/>
      <c r="V157" s="1" t="s">
        <v>774</v>
      </c>
      <c r="W157" s="1" t="s">
        <v>774</v>
      </c>
      <c r="X157" s="1" t="s">
        <v>774</v>
      </c>
      <c r="Y157" s="1"/>
      <c r="Z157" s="1" t="s">
        <v>774</v>
      </c>
      <c r="AA157" s="1" t="s">
        <v>774</v>
      </c>
      <c r="AB157" s="1"/>
      <c r="AC157" s="1" t="s">
        <v>774</v>
      </c>
      <c r="AD157" s="1" t="s">
        <v>774</v>
      </c>
      <c r="AE157" s="1" t="s">
        <v>774</v>
      </c>
      <c r="AF157" s="1"/>
      <c r="AG157" s="1" t="s">
        <v>774</v>
      </c>
      <c r="AH157" s="1" t="s">
        <v>774</v>
      </c>
      <c r="AI157" s="1" t="s">
        <v>774</v>
      </c>
      <c r="AJ157" s="1"/>
      <c r="AK157" s="1" t="s">
        <v>774</v>
      </c>
      <c r="AL157" s="1" t="s">
        <v>774</v>
      </c>
      <c r="AM157" s="1"/>
      <c r="AN157" s="1"/>
      <c r="AO157" s="1" t="s">
        <v>774</v>
      </c>
      <c r="AP157" s="1" t="s">
        <v>774</v>
      </c>
      <c r="AQ157" s="1"/>
      <c r="AR157" s="1" t="s">
        <v>774</v>
      </c>
      <c r="AS157" s="1" t="s">
        <v>774</v>
      </c>
      <c r="AT157" s="1" t="s">
        <v>774</v>
      </c>
      <c r="AU157" s="1"/>
      <c r="AV157" s="1" t="s">
        <v>774</v>
      </c>
      <c r="AW157" s="1" t="s">
        <v>774</v>
      </c>
      <c r="AX157" s="1"/>
      <c r="AY157" s="1" t="s">
        <v>774</v>
      </c>
      <c r="AZ157" s="1"/>
      <c r="BA157" s="1" t="s">
        <v>774</v>
      </c>
      <c r="BB157" s="1"/>
      <c r="BC157" s="1" t="s">
        <v>774</v>
      </c>
      <c r="BD157" s="1"/>
      <c r="BE157" s="1" t="s">
        <v>774</v>
      </c>
      <c r="BF157" s="1" t="s">
        <v>774</v>
      </c>
      <c r="BG157" s="1"/>
      <c r="BH157" s="1" t="s">
        <v>774</v>
      </c>
      <c r="BI157" s="1" t="s">
        <v>774</v>
      </c>
      <c r="BJ157" s="1"/>
      <c r="BK157" s="1"/>
      <c r="BL157" s="1" t="s">
        <v>774</v>
      </c>
      <c r="BM157" s="1" t="s">
        <v>774</v>
      </c>
      <c r="BN157" s="1"/>
      <c r="BO157" s="1"/>
      <c r="BP157" s="1"/>
      <c r="BQ157" s="1" t="s">
        <v>774</v>
      </c>
      <c r="BR157" s="1"/>
      <c r="BS157" s="1"/>
      <c r="BT157" s="1" t="s">
        <v>923</v>
      </c>
      <c r="BU157" s="1"/>
      <c r="BV157" s="1"/>
      <c r="BW157" s="1"/>
      <c r="BX157" s="1"/>
      <c r="BY157" s="1" t="s">
        <v>774</v>
      </c>
      <c r="BZ157" s="1" t="s">
        <v>774</v>
      </c>
      <c r="CA157" s="1"/>
      <c r="CB157" s="1"/>
      <c r="CC157" s="1"/>
      <c r="CD157" s="1"/>
      <c r="CE157" s="1" t="s">
        <v>1075</v>
      </c>
      <c r="CF157" s="1" t="s">
        <v>1075</v>
      </c>
      <c r="CG157" s="1" t="s">
        <v>774</v>
      </c>
      <c r="CH157" s="1"/>
      <c r="CI157" s="1"/>
      <c r="CJ157" s="1"/>
      <c r="CK157" s="1"/>
      <c r="CL157" s="1" t="s">
        <v>774</v>
      </c>
      <c r="CM157" s="1" t="s">
        <v>774</v>
      </c>
      <c r="CN157" s="1" t="s">
        <v>774</v>
      </c>
      <c r="CO157" s="1" t="s">
        <v>774</v>
      </c>
      <c r="CP157" s="1" t="s">
        <v>774</v>
      </c>
      <c r="CQ157" s="1" t="s">
        <v>774</v>
      </c>
      <c r="CR157" s="1" t="s">
        <v>774</v>
      </c>
      <c r="CS157" s="1" t="s">
        <v>774</v>
      </c>
      <c r="CT157" s="1" t="s">
        <v>774</v>
      </c>
      <c r="CU157" s="1" t="s">
        <v>774</v>
      </c>
      <c r="CV157" s="1"/>
      <c r="CW157" s="1"/>
      <c r="CX157" s="1"/>
      <c r="CY157" s="1"/>
      <c r="CZ157" s="1"/>
      <c r="DA157" s="1"/>
      <c r="DB157" s="1"/>
      <c r="DC157" s="1" t="s">
        <v>774</v>
      </c>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row>
    <row r="158" spans="8:162" x14ac:dyDescent="0.25">
      <c r="H158" s="1"/>
      <c r="I158" s="1"/>
      <c r="J158" s="1"/>
      <c r="K158" s="1"/>
      <c r="L158" s="1"/>
      <c r="M158" s="1"/>
      <c r="N158" s="1"/>
      <c r="O158" s="1"/>
      <c r="P158" s="1"/>
      <c r="Q158" s="1"/>
      <c r="R158" s="1"/>
      <c r="S158" s="1"/>
      <c r="T158" s="1" t="s">
        <v>774</v>
      </c>
      <c r="U158" s="1"/>
      <c r="V158" s="1" t="s">
        <v>774</v>
      </c>
      <c r="W158" s="1" t="s">
        <v>774</v>
      </c>
      <c r="X158" s="1" t="s">
        <v>774</v>
      </c>
      <c r="Y158" s="1"/>
      <c r="Z158" s="1" t="s">
        <v>774</v>
      </c>
      <c r="AA158" s="1" t="s">
        <v>774</v>
      </c>
      <c r="AB158" s="1"/>
      <c r="AC158" s="1" t="s">
        <v>774</v>
      </c>
      <c r="AD158" s="1" t="s">
        <v>774</v>
      </c>
      <c r="AE158" s="1" t="s">
        <v>774</v>
      </c>
      <c r="AF158" s="1"/>
      <c r="AG158" s="1" t="s">
        <v>774</v>
      </c>
      <c r="AH158" s="1" t="s">
        <v>774</v>
      </c>
      <c r="AI158" s="1" t="s">
        <v>774</v>
      </c>
      <c r="AJ158" s="1"/>
      <c r="AK158" s="1" t="s">
        <v>774</v>
      </c>
      <c r="AL158" s="1" t="s">
        <v>774</v>
      </c>
      <c r="AM158" s="1"/>
      <c r="AN158" s="1"/>
      <c r="AO158" s="1" t="s">
        <v>774</v>
      </c>
      <c r="AP158" s="1" t="s">
        <v>774</v>
      </c>
      <c r="AQ158" s="1"/>
      <c r="AR158" s="1" t="s">
        <v>774</v>
      </c>
      <c r="AS158" s="1" t="s">
        <v>774</v>
      </c>
      <c r="AT158" s="1" t="s">
        <v>774</v>
      </c>
      <c r="AU158" s="1"/>
      <c r="AV158" s="1" t="s">
        <v>774</v>
      </c>
      <c r="AW158" s="1" t="s">
        <v>774</v>
      </c>
      <c r="AX158" s="1"/>
      <c r="AY158" s="1" t="s">
        <v>774</v>
      </c>
      <c r="AZ158" s="1"/>
      <c r="BA158" s="1" t="s">
        <v>774</v>
      </c>
      <c r="BB158" s="1"/>
      <c r="BC158" s="1" t="s">
        <v>774</v>
      </c>
      <c r="BD158" s="1"/>
      <c r="BE158" s="1" t="s">
        <v>774</v>
      </c>
      <c r="BF158" s="1" t="s">
        <v>774</v>
      </c>
      <c r="BG158" s="1"/>
      <c r="BH158" s="1" t="s">
        <v>774</v>
      </c>
      <c r="BI158" s="1" t="s">
        <v>774</v>
      </c>
      <c r="BJ158" s="1"/>
      <c r="BK158" s="1"/>
      <c r="BL158" s="1" t="s">
        <v>774</v>
      </c>
      <c r="BM158" s="1" t="s">
        <v>774</v>
      </c>
      <c r="BN158" s="1"/>
      <c r="BO158" s="1"/>
      <c r="BP158" s="1"/>
      <c r="BQ158" s="1" t="s">
        <v>774</v>
      </c>
      <c r="BR158" s="1"/>
      <c r="BS158" s="1"/>
      <c r="BT158" s="1"/>
      <c r="BU158" s="1"/>
      <c r="BV158" s="1"/>
      <c r="BW158" s="1"/>
      <c r="BX158" s="1"/>
      <c r="BY158" s="1" t="s">
        <v>774</v>
      </c>
      <c r="BZ158" s="1" t="s">
        <v>774</v>
      </c>
      <c r="CA158" s="1"/>
      <c r="CB158" s="1"/>
      <c r="CC158" s="1"/>
      <c r="CD158" s="1"/>
      <c r="CE158" s="1" t="s">
        <v>1076</v>
      </c>
      <c r="CF158" s="1" t="s">
        <v>1076</v>
      </c>
      <c r="CG158" s="1" t="s">
        <v>774</v>
      </c>
      <c r="CH158" s="1"/>
      <c r="CI158" s="1"/>
      <c r="CJ158" s="1"/>
      <c r="CK158" s="1"/>
      <c r="CL158" s="1" t="s">
        <v>774</v>
      </c>
      <c r="CM158" s="1" t="s">
        <v>774</v>
      </c>
      <c r="CN158" s="1" t="s">
        <v>774</v>
      </c>
      <c r="CO158" s="1" t="s">
        <v>774</v>
      </c>
      <c r="CP158" s="1" t="s">
        <v>774</v>
      </c>
      <c r="CQ158" s="1" t="s">
        <v>774</v>
      </c>
      <c r="CR158" s="1" t="s">
        <v>774</v>
      </c>
      <c r="CS158" s="1" t="s">
        <v>774</v>
      </c>
      <c r="CT158" s="1" t="s">
        <v>774</v>
      </c>
      <c r="CU158" s="1" t="s">
        <v>774</v>
      </c>
      <c r="CV158" s="1"/>
      <c r="CW158" s="1"/>
      <c r="CX158" s="1"/>
      <c r="CY158" s="1"/>
      <c r="CZ158" s="1"/>
      <c r="DA158" s="1"/>
      <c r="DB158" s="1"/>
      <c r="DC158" s="1" t="s">
        <v>774</v>
      </c>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row>
    <row r="159" spans="8:162" x14ac:dyDescent="0.25">
      <c r="H159" s="1"/>
      <c r="I159" s="1"/>
      <c r="J159" s="1"/>
      <c r="K159" s="1"/>
      <c r="L159" s="1"/>
      <c r="M159" s="1"/>
      <c r="N159" s="1"/>
      <c r="O159" s="1"/>
      <c r="P159" s="1"/>
      <c r="Q159" s="1"/>
      <c r="R159" s="1"/>
      <c r="S159" s="1"/>
      <c r="T159" s="1" t="s">
        <v>774</v>
      </c>
      <c r="U159" s="1"/>
      <c r="V159" s="1" t="s">
        <v>774</v>
      </c>
      <c r="W159" s="1" t="s">
        <v>774</v>
      </c>
      <c r="X159" s="1" t="s">
        <v>774</v>
      </c>
      <c r="Y159" s="1"/>
      <c r="Z159" s="1" t="s">
        <v>774</v>
      </c>
      <c r="AA159" s="1" t="s">
        <v>774</v>
      </c>
      <c r="AB159" s="1"/>
      <c r="AC159" s="1" t="s">
        <v>774</v>
      </c>
      <c r="AD159" s="1" t="s">
        <v>774</v>
      </c>
      <c r="AE159" s="1" t="s">
        <v>774</v>
      </c>
      <c r="AF159" s="1"/>
      <c r="AG159" s="1" t="s">
        <v>774</v>
      </c>
      <c r="AH159" s="1" t="s">
        <v>774</v>
      </c>
      <c r="AI159" s="1" t="s">
        <v>774</v>
      </c>
      <c r="AJ159" s="1"/>
      <c r="AK159" s="1" t="s">
        <v>774</v>
      </c>
      <c r="AL159" s="1" t="s">
        <v>774</v>
      </c>
      <c r="AM159" s="1"/>
      <c r="AN159" s="1"/>
      <c r="AO159" s="1" t="s">
        <v>774</v>
      </c>
      <c r="AP159" s="1" t="s">
        <v>774</v>
      </c>
      <c r="AQ159" s="1"/>
      <c r="AR159" s="1" t="s">
        <v>774</v>
      </c>
      <c r="AS159" s="1" t="s">
        <v>774</v>
      </c>
      <c r="AT159" s="1" t="s">
        <v>774</v>
      </c>
      <c r="AU159" s="1"/>
      <c r="AV159" s="1" t="s">
        <v>774</v>
      </c>
      <c r="AW159" s="1" t="s">
        <v>774</v>
      </c>
      <c r="AX159" s="1"/>
      <c r="AY159" s="1" t="s">
        <v>774</v>
      </c>
      <c r="AZ159" s="1"/>
      <c r="BA159" s="1" t="s">
        <v>774</v>
      </c>
      <c r="BB159" s="1"/>
      <c r="BC159" s="1" t="s">
        <v>774</v>
      </c>
      <c r="BD159" s="1"/>
      <c r="BE159" s="1" t="s">
        <v>774</v>
      </c>
      <c r="BF159" s="1" t="s">
        <v>774</v>
      </c>
      <c r="BG159" s="1"/>
      <c r="BH159" s="1" t="s">
        <v>774</v>
      </c>
      <c r="BI159" s="1" t="s">
        <v>774</v>
      </c>
      <c r="BJ159" s="1"/>
      <c r="BK159" s="1"/>
      <c r="BL159" s="1" t="s">
        <v>774</v>
      </c>
      <c r="BM159" s="1" t="s">
        <v>774</v>
      </c>
      <c r="BN159" s="1"/>
      <c r="BO159" s="1"/>
      <c r="BP159" s="1"/>
      <c r="BQ159" s="1" t="s">
        <v>774</v>
      </c>
      <c r="BR159" s="1"/>
      <c r="BS159" s="1"/>
      <c r="BT159" s="1"/>
      <c r="BU159" s="1"/>
      <c r="BV159" s="1"/>
      <c r="BW159" s="1"/>
      <c r="BX159" s="1"/>
      <c r="BY159" s="1" t="s">
        <v>774</v>
      </c>
      <c r="BZ159" s="1" t="s">
        <v>774</v>
      </c>
      <c r="CA159" s="1"/>
      <c r="CB159" s="1"/>
      <c r="CC159" s="1"/>
      <c r="CD159" s="1"/>
      <c r="CE159" s="1" t="s">
        <v>1077</v>
      </c>
      <c r="CF159" s="1" t="s">
        <v>1077</v>
      </c>
      <c r="CG159" s="1" t="s">
        <v>774</v>
      </c>
      <c r="CH159" s="1"/>
      <c r="CI159" s="1"/>
      <c r="CJ159" s="1"/>
      <c r="CK159" s="1"/>
      <c r="CL159" s="1" t="s">
        <v>774</v>
      </c>
      <c r="CM159" s="1" t="s">
        <v>774</v>
      </c>
      <c r="CN159" s="1" t="s">
        <v>774</v>
      </c>
      <c r="CO159" s="1" t="s">
        <v>774</v>
      </c>
      <c r="CP159" s="1" t="s">
        <v>774</v>
      </c>
      <c r="CQ159" s="1" t="s">
        <v>774</v>
      </c>
      <c r="CR159" s="1" t="s">
        <v>774</v>
      </c>
      <c r="CS159" s="1" t="s">
        <v>774</v>
      </c>
      <c r="CT159" s="1" t="s">
        <v>774</v>
      </c>
      <c r="CU159" s="1" t="s">
        <v>774</v>
      </c>
      <c r="CV159" s="1"/>
      <c r="CW159" s="1"/>
      <c r="CX159" s="1"/>
      <c r="CY159" s="1"/>
      <c r="CZ159" s="1"/>
      <c r="DA159" s="1"/>
      <c r="DB159" s="1"/>
      <c r="DC159" s="1" t="s">
        <v>774</v>
      </c>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row>
    <row r="160" spans="8:162" x14ac:dyDescent="0.25">
      <c r="H160" s="1"/>
      <c r="I160" s="1"/>
      <c r="J160" s="1"/>
      <c r="K160" s="1"/>
      <c r="L160" s="1"/>
      <c r="M160" s="1"/>
      <c r="N160" s="1"/>
      <c r="O160" s="1"/>
      <c r="P160" s="1"/>
      <c r="Q160" s="1"/>
      <c r="R160" s="1"/>
      <c r="S160" s="1"/>
      <c r="T160" s="1" t="s">
        <v>774</v>
      </c>
      <c r="U160" s="1"/>
      <c r="V160" s="1" t="s">
        <v>774</v>
      </c>
      <c r="W160" s="1" t="s">
        <v>774</v>
      </c>
      <c r="X160" s="1" t="s">
        <v>774</v>
      </c>
      <c r="Y160" s="1"/>
      <c r="Z160" s="1" t="s">
        <v>774</v>
      </c>
      <c r="AA160" s="1" t="s">
        <v>774</v>
      </c>
      <c r="AB160" s="1"/>
      <c r="AC160" s="1" t="s">
        <v>774</v>
      </c>
      <c r="AD160" s="1" t="s">
        <v>774</v>
      </c>
      <c r="AE160" s="1" t="s">
        <v>774</v>
      </c>
      <c r="AF160" s="1"/>
      <c r="AG160" s="1" t="s">
        <v>774</v>
      </c>
      <c r="AH160" s="1" t="s">
        <v>774</v>
      </c>
      <c r="AI160" s="1" t="s">
        <v>774</v>
      </c>
      <c r="AJ160" s="1"/>
      <c r="AK160" s="1" t="s">
        <v>774</v>
      </c>
      <c r="AL160" s="1" t="s">
        <v>774</v>
      </c>
      <c r="AM160" s="1"/>
      <c r="AN160" s="1"/>
      <c r="AO160" s="1" t="s">
        <v>774</v>
      </c>
      <c r="AP160" s="1" t="s">
        <v>774</v>
      </c>
      <c r="AQ160" s="1"/>
      <c r="AR160" s="1" t="s">
        <v>774</v>
      </c>
      <c r="AS160" s="1" t="s">
        <v>774</v>
      </c>
      <c r="AT160" s="1" t="s">
        <v>774</v>
      </c>
      <c r="AU160" s="1"/>
      <c r="AV160" s="1" t="s">
        <v>774</v>
      </c>
      <c r="AW160" s="1" t="s">
        <v>774</v>
      </c>
      <c r="AX160" s="1"/>
      <c r="AY160" s="1" t="s">
        <v>774</v>
      </c>
      <c r="AZ160" s="1"/>
      <c r="BA160" s="1" t="s">
        <v>774</v>
      </c>
      <c r="BB160" s="1"/>
      <c r="BC160" s="1" t="s">
        <v>774</v>
      </c>
      <c r="BD160" s="1"/>
      <c r="BE160" s="1" t="s">
        <v>774</v>
      </c>
      <c r="BF160" s="1" t="s">
        <v>774</v>
      </c>
      <c r="BG160" s="1"/>
      <c r="BH160" s="1" t="s">
        <v>774</v>
      </c>
      <c r="BI160" s="1" t="s">
        <v>774</v>
      </c>
      <c r="BJ160" s="1"/>
      <c r="BK160" s="1"/>
      <c r="BL160" s="1" t="s">
        <v>774</v>
      </c>
      <c r="BM160" s="1" t="s">
        <v>774</v>
      </c>
      <c r="BN160" s="1"/>
      <c r="BO160" s="1"/>
      <c r="BP160" s="1"/>
      <c r="BQ160" s="1" t="s">
        <v>774</v>
      </c>
      <c r="BR160" s="1"/>
      <c r="BS160" s="1"/>
      <c r="BT160" s="1"/>
      <c r="BU160" s="1"/>
      <c r="BV160" s="1"/>
      <c r="BW160" s="1"/>
      <c r="BX160" s="1"/>
      <c r="BY160" s="1" t="s">
        <v>774</v>
      </c>
      <c r="BZ160" s="1" t="s">
        <v>774</v>
      </c>
      <c r="CA160" s="1"/>
      <c r="CB160" s="1"/>
      <c r="CC160" s="1"/>
      <c r="CD160" s="1"/>
      <c r="CE160" s="1" t="s">
        <v>1078</v>
      </c>
      <c r="CF160" s="1" t="s">
        <v>1078</v>
      </c>
      <c r="CG160" s="1" t="s">
        <v>774</v>
      </c>
      <c r="CH160" s="1"/>
      <c r="CI160" s="1"/>
      <c r="CJ160" s="1"/>
      <c r="CK160" s="1"/>
      <c r="CL160" s="1" t="s">
        <v>774</v>
      </c>
      <c r="CM160" s="1" t="s">
        <v>774</v>
      </c>
      <c r="CN160" s="1" t="s">
        <v>774</v>
      </c>
      <c r="CO160" s="1" t="s">
        <v>774</v>
      </c>
      <c r="CP160" s="1" t="s">
        <v>774</v>
      </c>
      <c r="CQ160" s="1" t="s">
        <v>774</v>
      </c>
      <c r="CR160" s="1" t="s">
        <v>774</v>
      </c>
      <c r="CS160" s="1" t="s">
        <v>774</v>
      </c>
      <c r="CT160" s="1" t="s">
        <v>774</v>
      </c>
      <c r="CU160" s="1" t="s">
        <v>774</v>
      </c>
      <c r="CV160" s="1"/>
      <c r="CW160" s="1"/>
      <c r="CX160" s="1"/>
      <c r="CY160" s="1"/>
      <c r="CZ160" s="1"/>
      <c r="DA160" s="1"/>
      <c r="DB160" s="1"/>
      <c r="DC160" s="1" t="s">
        <v>774</v>
      </c>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row>
    <row r="161" spans="8:162" x14ac:dyDescent="0.25">
      <c r="H161" s="1"/>
      <c r="I161" s="1"/>
      <c r="J161" s="1"/>
      <c r="K161" s="1"/>
      <c r="L161" s="1"/>
      <c r="M161" s="1"/>
      <c r="N161" s="1"/>
      <c r="O161" s="1"/>
      <c r="P161" s="1"/>
      <c r="Q161" s="1"/>
      <c r="R161" s="1"/>
      <c r="S161" s="1"/>
      <c r="T161" s="1" t="s">
        <v>774</v>
      </c>
      <c r="U161" s="1"/>
      <c r="V161" s="1" t="s">
        <v>774</v>
      </c>
      <c r="W161" s="1" t="s">
        <v>774</v>
      </c>
      <c r="X161" s="1" t="s">
        <v>774</v>
      </c>
      <c r="Y161" s="1"/>
      <c r="Z161" s="1" t="s">
        <v>774</v>
      </c>
      <c r="AA161" s="1" t="s">
        <v>774</v>
      </c>
      <c r="AB161" s="1"/>
      <c r="AC161" s="1" t="s">
        <v>774</v>
      </c>
      <c r="AD161" s="1" t="s">
        <v>774</v>
      </c>
      <c r="AE161" s="1" t="s">
        <v>774</v>
      </c>
      <c r="AF161" s="1"/>
      <c r="AG161" s="1" t="s">
        <v>774</v>
      </c>
      <c r="AH161" s="1" t="s">
        <v>774</v>
      </c>
      <c r="AI161" s="1" t="s">
        <v>774</v>
      </c>
      <c r="AJ161" s="1"/>
      <c r="AK161" s="1" t="s">
        <v>774</v>
      </c>
      <c r="AL161" s="1" t="s">
        <v>774</v>
      </c>
      <c r="AM161" s="1"/>
      <c r="AN161" s="1"/>
      <c r="AO161" s="1" t="s">
        <v>774</v>
      </c>
      <c r="AP161" s="1" t="s">
        <v>774</v>
      </c>
      <c r="AQ161" s="1"/>
      <c r="AR161" s="1" t="s">
        <v>774</v>
      </c>
      <c r="AS161" s="1" t="s">
        <v>774</v>
      </c>
      <c r="AT161" s="1" t="s">
        <v>774</v>
      </c>
      <c r="AU161" s="1"/>
      <c r="AV161" s="1" t="s">
        <v>774</v>
      </c>
      <c r="AW161" s="1" t="s">
        <v>774</v>
      </c>
      <c r="AX161" s="1"/>
      <c r="AY161" s="1" t="s">
        <v>774</v>
      </c>
      <c r="AZ161" s="1"/>
      <c r="BA161" s="1" t="s">
        <v>774</v>
      </c>
      <c r="BB161" s="1"/>
      <c r="BC161" s="1" t="s">
        <v>774</v>
      </c>
      <c r="BD161" s="1"/>
      <c r="BE161" s="1" t="s">
        <v>774</v>
      </c>
      <c r="BF161" s="1" t="s">
        <v>774</v>
      </c>
      <c r="BG161" s="1"/>
      <c r="BH161" s="1" t="s">
        <v>774</v>
      </c>
      <c r="BI161" s="1" t="s">
        <v>774</v>
      </c>
      <c r="BJ161" s="1"/>
      <c r="BK161" s="1"/>
      <c r="BL161" s="1" t="s">
        <v>774</v>
      </c>
      <c r="BM161" s="1" t="s">
        <v>774</v>
      </c>
      <c r="BN161" s="1"/>
      <c r="BO161" s="1"/>
      <c r="BP161" s="1"/>
      <c r="BQ161" s="1" t="s">
        <v>774</v>
      </c>
      <c r="BR161" s="1"/>
      <c r="BS161" s="1"/>
      <c r="BT161" s="1"/>
      <c r="BU161" s="1"/>
      <c r="BV161" s="1"/>
      <c r="BW161" s="1"/>
      <c r="BX161" s="1"/>
      <c r="BY161" s="1" t="s">
        <v>774</v>
      </c>
      <c r="BZ161" s="1" t="s">
        <v>774</v>
      </c>
      <c r="CA161" s="1"/>
      <c r="CB161" s="1"/>
      <c r="CC161" s="1"/>
      <c r="CD161" s="1"/>
      <c r="CE161" s="1" t="s">
        <v>1079</v>
      </c>
      <c r="CF161" s="1" t="s">
        <v>1079</v>
      </c>
      <c r="CG161" s="1" t="s">
        <v>774</v>
      </c>
      <c r="CH161" s="1"/>
      <c r="CI161" s="1"/>
      <c r="CJ161" s="1"/>
      <c r="CK161" s="1"/>
      <c r="CL161" s="1" t="s">
        <v>774</v>
      </c>
      <c r="CM161" s="1" t="s">
        <v>774</v>
      </c>
      <c r="CN161" s="1" t="s">
        <v>774</v>
      </c>
      <c r="CO161" s="1" t="s">
        <v>774</v>
      </c>
      <c r="CP161" s="1" t="s">
        <v>774</v>
      </c>
      <c r="CQ161" s="1" t="s">
        <v>774</v>
      </c>
      <c r="CR161" s="1" t="s">
        <v>774</v>
      </c>
      <c r="CS161" s="1" t="s">
        <v>774</v>
      </c>
      <c r="CT161" s="1" t="s">
        <v>774</v>
      </c>
      <c r="CU161" s="1" t="s">
        <v>774</v>
      </c>
      <c r="CV161" s="1"/>
      <c r="CW161" s="1"/>
      <c r="CX161" s="1"/>
      <c r="CY161" s="1"/>
      <c r="CZ161" s="1"/>
      <c r="DA161" s="1"/>
      <c r="DB161" s="1"/>
      <c r="DC161" s="1" t="s">
        <v>774</v>
      </c>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row>
    <row r="162" spans="8:162" x14ac:dyDescent="0.25">
      <c r="H162" s="1"/>
      <c r="I162" s="1"/>
      <c r="J162" s="1"/>
      <c r="K162" s="1"/>
      <c r="L162" s="1"/>
      <c r="M162" s="1"/>
      <c r="N162" s="1"/>
      <c r="O162" s="1"/>
      <c r="P162" s="1"/>
      <c r="Q162" s="1"/>
      <c r="R162" s="1"/>
      <c r="S162" s="1"/>
      <c r="T162" s="1" t="s">
        <v>774</v>
      </c>
      <c r="U162" s="1"/>
      <c r="V162" s="1" t="s">
        <v>774</v>
      </c>
      <c r="W162" s="1" t="s">
        <v>774</v>
      </c>
      <c r="X162" s="1" t="s">
        <v>774</v>
      </c>
      <c r="Y162" s="1"/>
      <c r="Z162" s="1" t="s">
        <v>774</v>
      </c>
      <c r="AA162" s="1" t="s">
        <v>774</v>
      </c>
      <c r="AB162" s="1"/>
      <c r="AC162" s="1" t="s">
        <v>774</v>
      </c>
      <c r="AD162" s="1" t="s">
        <v>774</v>
      </c>
      <c r="AE162" s="1" t="s">
        <v>774</v>
      </c>
      <c r="AF162" s="1"/>
      <c r="AG162" s="1" t="s">
        <v>774</v>
      </c>
      <c r="AH162" s="1" t="s">
        <v>774</v>
      </c>
      <c r="AI162" s="1" t="s">
        <v>774</v>
      </c>
      <c r="AJ162" s="1"/>
      <c r="AK162" s="1" t="s">
        <v>774</v>
      </c>
      <c r="AL162" s="1" t="s">
        <v>774</v>
      </c>
      <c r="AM162" s="1"/>
      <c r="AN162" s="1"/>
      <c r="AO162" s="1" t="s">
        <v>774</v>
      </c>
      <c r="AP162" s="1" t="s">
        <v>774</v>
      </c>
      <c r="AQ162" s="1"/>
      <c r="AR162" s="1" t="s">
        <v>774</v>
      </c>
      <c r="AS162" s="1" t="s">
        <v>774</v>
      </c>
      <c r="AT162" s="1" t="s">
        <v>774</v>
      </c>
      <c r="AU162" s="1"/>
      <c r="AV162" s="1" t="s">
        <v>774</v>
      </c>
      <c r="AW162" s="1" t="s">
        <v>774</v>
      </c>
      <c r="AX162" s="1"/>
      <c r="AY162" s="1" t="s">
        <v>774</v>
      </c>
      <c r="AZ162" s="1"/>
      <c r="BA162" s="1" t="s">
        <v>774</v>
      </c>
      <c r="BB162" s="1"/>
      <c r="BC162" s="1" t="s">
        <v>774</v>
      </c>
      <c r="BD162" s="1"/>
      <c r="BE162" s="1" t="s">
        <v>774</v>
      </c>
      <c r="BF162" s="1" t="s">
        <v>774</v>
      </c>
      <c r="BG162" s="1"/>
      <c r="BH162" s="1" t="s">
        <v>774</v>
      </c>
      <c r="BI162" s="1" t="s">
        <v>774</v>
      </c>
      <c r="BJ162" s="1"/>
      <c r="BK162" s="1"/>
      <c r="BL162" s="1" t="s">
        <v>774</v>
      </c>
      <c r="BM162" s="1" t="s">
        <v>774</v>
      </c>
      <c r="BN162" s="1"/>
      <c r="BO162" s="1"/>
      <c r="BP162" s="1"/>
      <c r="BQ162" s="1" t="s">
        <v>774</v>
      </c>
      <c r="BR162" s="1"/>
      <c r="BS162" s="1"/>
      <c r="BT162" s="1"/>
      <c r="BU162" s="1"/>
      <c r="BV162" s="1"/>
      <c r="BW162" s="1"/>
      <c r="BX162" s="1"/>
      <c r="BY162" s="1" t="s">
        <v>774</v>
      </c>
      <c r="BZ162" s="1" t="s">
        <v>774</v>
      </c>
      <c r="CA162" s="1"/>
      <c r="CB162" s="1"/>
      <c r="CC162" s="1"/>
      <c r="CD162" s="1"/>
      <c r="CE162" s="1" t="s">
        <v>1080</v>
      </c>
      <c r="CF162" s="1" t="s">
        <v>1080</v>
      </c>
      <c r="CG162" s="1" t="s">
        <v>774</v>
      </c>
      <c r="CH162" s="1"/>
      <c r="CI162" s="1"/>
      <c r="CJ162" s="1"/>
      <c r="CK162" s="1"/>
      <c r="CL162" s="1" t="s">
        <v>774</v>
      </c>
      <c r="CM162" s="1" t="s">
        <v>774</v>
      </c>
      <c r="CN162" s="1" t="s">
        <v>774</v>
      </c>
      <c r="CO162" s="1" t="s">
        <v>774</v>
      </c>
      <c r="CP162" s="1" t="s">
        <v>774</v>
      </c>
      <c r="CQ162" s="1" t="s">
        <v>774</v>
      </c>
      <c r="CR162" s="1" t="s">
        <v>774</v>
      </c>
      <c r="CS162" s="1" t="s">
        <v>774</v>
      </c>
      <c r="CT162" s="1" t="s">
        <v>774</v>
      </c>
      <c r="CU162" s="1" t="s">
        <v>774</v>
      </c>
      <c r="CV162" s="1"/>
      <c r="CW162" s="1"/>
      <c r="CX162" s="1"/>
      <c r="CY162" s="1"/>
      <c r="CZ162" s="1"/>
      <c r="DA162" s="1"/>
      <c r="DB162" s="1"/>
      <c r="DC162" s="1" t="s">
        <v>774</v>
      </c>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row>
    <row r="163" spans="8:162" x14ac:dyDescent="0.25">
      <c r="H163" s="1"/>
      <c r="I163" s="1"/>
      <c r="J163" s="1"/>
      <c r="K163" s="1"/>
      <c r="L163" s="1"/>
      <c r="M163" s="1"/>
      <c r="N163" s="1"/>
      <c r="O163" s="1"/>
      <c r="P163" s="1"/>
      <c r="Q163" s="1"/>
      <c r="R163" s="1"/>
      <c r="S163" s="1"/>
      <c r="T163" s="1" t="s">
        <v>774</v>
      </c>
      <c r="U163" s="1"/>
      <c r="V163" s="1" t="s">
        <v>774</v>
      </c>
      <c r="W163" s="1" t="s">
        <v>774</v>
      </c>
      <c r="X163" s="1" t="s">
        <v>774</v>
      </c>
      <c r="Y163" s="1"/>
      <c r="Z163" s="1" t="s">
        <v>774</v>
      </c>
      <c r="AA163" s="1" t="s">
        <v>774</v>
      </c>
      <c r="AB163" s="1"/>
      <c r="AC163" s="1" t="s">
        <v>774</v>
      </c>
      <c r="AD163" s="1" t="s">
        <v>774</v>
      </c>
      <c r="AE163" s="1" t="s">
        <v>774</v>
      </c>
      <c r="AF163" s="1"/>
      <c r="AG163" s="1" t="s">
        <v>774</v>
      </c>
      <c r="AH163" s="1" t="s">
        <v>774</v>
      </c>
      <c r="AI163" s="1" t="s">
        <v>774</v>
      </c>
      <c r="AJ163" s="1"/>
      <c r="AK163" s="1" t="s">
        <v>774</v>
      </c>
      <c r="AL163" s="1" t="s">
        <v>774</v>
      </c>
      <c r="AM163" s="1"/>
      <c r="AN163" s="1"/>
      <c r="AO163" s="1" t="s">
        <v>774</v>
      </c>
      <c r="AP163" s="1" t="s">
        <v>774</v>
      </c>
      <c r="AQ163" s="1"/>
      <c r="AR163" s="1" t="s">
        <v>774</v>
      </c>
      <c r="AS163" s="1" t="s">
        <v>774</v>
      </c>
      <c r="AT163" s="1" t="s">
        <v>774</v>
      </c>
      <c r="AU163" s="1"/>
      <c r="AV163" s="1" t="s">
        <v>774</v>
      </c>
      <c r="AW163" s="1" t="s">
        <v>774</v>
      </c>
      <c r="AX163" s="1"/>
      <c r="AY163" s="1" t="s">
        <v>774</v>
      </c>
      <c r="AZ163" s="1"/>
      <c r="BA163" s="1" t="s">
        <v>774</v>
      </c>
      <c r="BB163" s="1"/>
      <c r="BC163" s="1" t="s">
        <v>774</v>
      </c>
      <c r="BD163" s="1"/>
      <c r="BE163" s="1" t="s">
        <v>774</v>
      </c>
      <c r="BF163" s="1" t="s">
        <v>774</v>
      </c>
      <c r="BG163" s="1"/>
      <c r="BH163" s="1" t="s">
        <v>774</v>
      </c>
      <c r="BI163" s="1" t="s">
        <v>774</v>
      </c>
      <c r="BJ163" s="1"/>
      <c r="BK163" s="1"/>
      <c r="BL163" s="1" t="s">
        <v>774</v>
      </c>
      <c r="BM163" s="1" t="s">
        <v>774</v>
      </c>
      <c r="BN163" s="1"/>
      <c r="BO163" s="1"/>
      <c r="BP163" s="1"/>
      <c r="BQ163" s="1" t="s">
        <v>774</v>
      </c>
      <c r="BR163" s="1"/>
      <c r="BS163" s="1"/>
      <c r="BT163" s="1"/>
      <c r="BU163" s="1"/>
      <c r="BV163" s="1"/>
      <c r="BW163" s="1"/>
      <c r="BX163" s="1"/>
      <c r="BY163" s="1" t="s">
        <v>774</v>
      </c>
      <c r="BZ163" s="1" t="s">
        <v>774</v>
      </c>
      <c r="CA163" s="1"/>
      <c r="CB163" s="1"/>
      <c r="CC163" s="1"/>
      <c r="CD163" s="1"/>
      <c r="CE163" s="1" t="s">
        <v>1081</v>
      </c>
      <c r="CF163" s="1" t="s">
        <v>1081</v>
      </c>
      <c r="CG163" s="1" t="s">
        <v>774</v>
      </c>
      <c r="CH163" s="1"/>
      <c r="CI163" s="1"/>
      <c r="CJ163" s="1"/>
      <c r="CK163" s="1"/>
      <c r="CL163" s="1" t="s">
        <v>774</v>
      </c>
      <c r="CM163" s="1" t="s">
        <v>774</v>
      </c>
      <c r="CN163" s="1" t="s">
        <v>774</v>
      </c>
      <c r="CO163" s="1" t="s">
        <v>774</v>
      </c>
      <c r="CP163" s="1" t="s">
        <v>774</v>
      </c>
      <c r="CQ163" s="1" t="s">
        <v>774</v>
      </c>
      <c r="CR163" s="1" t="s">
        <v>774</v>
      </c>
      <c r="CS163" s="1" t="s">
        <v>774</v>
      </c>
      <c r="CT163" s="1" t="s">
        <v>774</v>
      </c>
      <c r="CU163" s="1" t="s">
        <v>774</v>
      </c>
      <c r="CV163" s="1"/>
      <c r="CW163" s="1"/>
      <c r="CX163" s="1"/>
      <c r="CY163" s="1"/>
      <c r="CZ163" s="1"/>
      <c r="DA163" s="1"/>
      <c r="DB163" s="1"/>
      <c r="DC163" s="1" t="s">
        <v>774</v>
      </c>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row>
    <row r="164" spans="8:162" x14ac:dyDescent="0.25">
      <c r="H164" s="1"/>
      <c r="I164" s="1"/>
      <c r="J164" s="1"/>
      <c r="K164" s="1"/>
      <c r="L164" s="1"/>
      <c r="M164" s="1"/>
      <c r="N164" s="1"/>
      <c r="O164" s="1"/>
      <c r="P164" s="1"/>
      <c r="Q164" s="1"/>
      <c r="R164" s="1"/>
      <c r="S164" s="1"/>
      <c r="T164" s="1" t="s">
        <v>774</v>
      </c>
      <c r="U164" s="1"/>
      <c r="V164" s="1" t="s">
        <v>774</v>
      </c>
      <c r="W164" s="1" t="s">
        <v>774</v>
      </c>
      <c r="X164" s="1" t="s">
        <v>774</v>
      </c>
      <c r="Y164" s="1"/>
      <c r="Z164" s="1" t="s">
        <v>774</v>
      </c>
      <c r="AA164" s="1" t="s">
        <v>774</v>
      </c>
      <c r="AB164" s="1"/>
      <c r="AC164" s="1" t="s">
        <v>774</v>
      </c>
      <c r="AD164" s="1" t="s">
        <v>774</v>
      </c>
      <c r="AE164" s="1" t="s">
        <v>774</v>
      </c>
      <c r="AF164" s="1"/>
      <c r="AG164" s="1" t="s">
        <v>774</v>
      </c>
      <c r="AH164" s="1" t="s">
        <v>774</v>
      </c>
      <c r="AI164" s="1" t="s">
        <v>774</v>
      </c>
      <c r="AJ164" s="1"/>
      <c r="AK164" s="1" t="s">
        <v>774</v>
      </c>
      <c r="AL164" s="1" t="s">
        <v>774</v>
      </c>
      <c r="AM164" s="1"/>
      <c r="AN164" s="1"/>
      <c r="AO164" s="1" t="s">
        <v>774</v>
      </c>
      <c r="AP164" s="1" t="s">
        <v>774</v>
      </c>
      <c r="AQ164" s="1"/>
      <c r="AR164" s="1" t="s">
        <v>774</v>
      </c>
      <c r="AS164" s="1" t="s">
        <v>774</v>
      </c>
      <c r="AT164" s="1" t="s">
        <v>774</v>
      </c>
      <c r="AU164" s="1"/>
      <c r="AV164" s="1" t="s">
        <v>774</v>
      </c>
      <c r="AW164" s="1" t="s">
        <v>774</v>
      </c>
      <c r="AX164" s="1"/>
      <c r="AY164" s="1" t="s">
        <v>774</v>
      </c>
      <c r="AZ164" s="1"/>
      <c r="BA164" s="1" t="s">
        <v>774</v>
      </c>
      <c r="BB164" s="1"/>
      <c r="BC164" s="1" t="s">
        <v>774</v>
      </c>
      <c r="BD164" s="1"/>
      <c r="BE164" s="1" t="s">
        <v>774</v>
      </c>
      <c r="BF164" s="1" t="s">
        <v>774</v>
      </c>
      <c r="BG164" s="1"/>
      <c r="BH164" s="1" t="s">
        <v>774</v>
      </c>
      <c r="BI164" s="1" t="s">
        <v>774</v>
      </c>
      <c r="BJ164" s="1"/>
      <c r="BK164" s="1"/>
      <c r="BL164" s="1" t="s">
        <v>774</v>
      </c>
      <c r="BM164" s="1" t="s">
        <v>774</v>
      </c>
      <c r="BN164" s="1"/>
      <c r="BO164" s="1"/>
      <c r="BP164" s="1"/>
      <c r="BQ164" s="1" t="s">
        <v>774</v>
      </c>
      <c r="BR164" s="1"/>
      <c r="BS164" s="1"/>
      <c r="BT164" s="1"/>
      <c r="BU164" s="1"/>
      <c r="BV164" s="1"/>
      <c r="BW164" s="1"/>
      <c r="BX164" s="1"/>
      <c r="BY164" s="1" t="s">
        <v>774</v>
      </c>
      <c r="BZ164" s="1" t="s">
        <v>774</v>
      </c>
      <c r="CA164" s="1"/>
      <c r="CB164" s="1"/>
      <c r="CC164" s="1"/>
      <c r="CD164" s="1"/>
      <c r="CE164" s="1" t="s">
        <v>1082</v>
      </c>
      <c r="CF164" s="1" t="s">
        <v>1082</v>
      </c>
      <c r="CG164" s="1" t="s">
        <v>774</v>
      </c>
      <c r="CH164" s="1"/>
      <c r="CI164" s="1"/>
      <c r="CJ164" s="1"/>
      <c r="CK164" s="1"/>
      <c r="CL164" s="1" t="s">
        <v>774</v>
      </c>
      <c r="CM164" s="1" t="s">
        <v>774</v>
      </c>
      <c r="CN164" s="1" t="s">
        <v>774</v>
      </c>
      <c r="CO164" s="1" t="s">
        <v>774</v>
      </c>
      <c r="CP164" s="1" t="s">
        <v>774</v>
      </c>
      <c r="CQ164" s="1" t="s">
        <v>774</v>
      </c>
      <c r="CR164" s="1" t="s">
        <v>774</v>
      </c>
      <c r="CS164" s="1" t="s">
        <v>774</v>
      </c>
      <c r="CT164" s="1" t="s">
        <v>774</v>
      </c>
      <c r="CU164" s="1" t="s">
        <v>774</v>
      </c>
      <c r="CV164" s="1"/>
      <c r="CW164" s="1"/>
      <c r="CX164" s="1"/>
      <c r="CY164" s="1"/>
      <c r="CZ164" s="1"/>
      <c r="DA164" s="1"/>
      <c r="DB164" s="1"/>
      <c r="DC164" s="1" t="s">
        <v>774</v>
      </c>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row>
    <row r="165" spans="8:162" x14ac:dyDescent="0.25">
      <c r="H165" s="1"/>
      <c r="I165" s="1"/>
      <c r="J165" s="1"/>
      <c r="K165" s="1"/>
      <c r="L165" s="1"/>
      <c r="M165" s="1"/>
      <c r="N165" s="1"/>
      <c r="O165" s="1"/>
      <c r="P165" s="1"/>
      <c r="Q165" s="1"/>
      <c r="R165" s="1"/>
      <c r="S165" s="1"/>
      <c r="T165" s="1" t="s">
        <v>774</v>
      </c>
      <c r="U165" s="1"/>
      <c r="V165" s="1" t="s">
        <v>774</v>
      </c>
      <c r="W165" s="1" t="s">
        <v>774</v>
      </c>
      <c r="X165" s="1" t="s">
        <v>774</v>
      </c>
      <c r="Y165" s="1"/>
      <c r="Z165" s="1" t="s">
        <v>774</v>
      </c>
      <c r="AA165" s="1" t="s">
        <v>774</v>
      </c>
      <c r="AB165" s="1"/>
      <c r="AC165" s="1" t="s">
        <v>774</v>
      </c>
      <c r="AD165" s="1" t="s">
        <v>774</v>
      </c>
      <c r="AE165" s="1" t="s">
        <v>774</v>
      </c>
      <c r="AF165" s="1"/>
      <c r="AG165" s="1" t="s">
        <v>774</v>
      </c>
      <c r="AH165" s="1" t="s">
        <v>774</v>
      </c>
      <c r="AI165" s="1" t="s">
        <v>774</v>
      </c>
      <c r="AJ165" s="1"/>
      <c r="AK165" s="1" t="s">
        <v>774</v>
      </c>
      <c r="AL165" s="1" t="s">
        <v>774</v>
      </c>
      <c r="AM165" s="1"/>
      <c r="AN165" s="1"/>
      <c r="AO165" s="1" t="s">
        <v>774</v>
      </c>
      <c r="AP165" s="1" t="s">
        <v>774</v>
      </c>
      <c r="AQ165" s="1"/>
      <c r="AR165" s="1" t="s">
        <v>774</v>
      </c>
      <c r="AS165" s="1" t="s">
        <v>774</v>
      </c>
      <c r="AT165" s="1" t="s">
        <v>774</v>
      </c>
      <c r="AU165" s="1"/>
      <c r="AV165" s="1" t="s">
        <v>774</v>
      </c>
      <c r="AW165" s="1" t="s">
        <v>774</v>
      </c>
      <c r="AX165" s="1"/>
      <c r="AY165" s="1" t="s">
        <v>774</v>
      </c>
      <c r="AZ165" s="1"/>
      <c r="BA165" s="1" t="s">
        <v>774</v>
      </c>
      <c r="BB165" s="1"/>
      <c r="BC165" s="1" t="s">
        <v>774</v>
      </c>
      <c r="BD165" s="1"/>
      <c r="BE165" s="1" t="s">
        <v>774</v>
      </c>
      <c r="BF165" s="1" t="s">
        <v>774</v>
      </c>
      <c r="BG165" s="1"/>
      <c r="BH165" s="1" t="s">
        <v>774</v>
      </c>
      <c r="BI165" s="1" t="s">
        <v>774</v>
      </c>
      <c r="BJ165" s="1"/>
      <c r="BK165" s="1"/>
      <c r="BL165" s="1" t="s">
        <v>774</v>
      </c>
      <c r="BM165" s="1" t="s">
        <v>774</v>
      </c>
      <c r="BN165" s="1"/>
      <c r="BO165" s="1"/>
      <c r="BP165" s="1"/>
      <c r="BQ165" s="1" t="s">
        <v>774</v>
      </c>
      <c r="BR165" s="1"/>
      <c r="BS165" s="1"/>
      <c r="BT165" s="1"/>
      <c r="BU165" s="1"/>
      <c r="BV165" s="1"/>
      <c r="BW165" s="1"/>
      <c r="BX165" s="1"/>
      <c r="BY165" s="1" t="s">
        <v>774</v>
      </c>
      <c r="BZ165" s="1" t="s">
        <v>774</v>
      </c>
      <c r="CA165" s="1"/>
      <c r="CB165" s="1"/>
      <c r="CC165" s="1"/>
      <c r="CD165" s="1"/>
      <c r="CE165" s="1" t="s">
        <v>1083</v>
      </c>
      <c r="CF165" s="1" t="s">
        <v>1083</v>
      </c>
      <c r="CG165" s="1" t="s">
        <v>774</v>
      </c>
      <c r="CH165" s="1"/>
      <c r="CI165" s="1"/>
      <c r="CJ165" s="1"/>
      <c r="CK165" s="1"/>
      <c r="CL165" s="1" t="s">
        <v>774</v>
      </c>
      <c r="CM165" s="1" t="s">
        <v>774</v>
      </c>
      <c r="CN165" s="1" t="s">
        <v>774</v>
      </c>
      <c r="CO165" s="1" t="s">
        <v>774</v>
      </c>
      <c r="CP165" s="1" t="s">
        <v>774</v>
      </c>
      <c r="CQ165" s="1" t="s">
        <v>774</v>
      </c>
      <c r="CR165" s="1" t="s">
        <v>774</v>
      </c>
      <c r="CS165" s="1" t="s">
        <v>774</v>
      </c>
      <c r="CT165" s="1" t="s">
        <v>774</v>
      </c>
      <c r="CU165" s="1" t="s">
        <v>774</v>
      </c>
      <c r="CV165" s="1"/>
      <c r="CW165" s="1"/>
      <c r="CX165" s="1"/>
      <c r="CY165" s="1"/>
      <c r="CZ165" s="1"/>
      <c r="DA165" s="1"/>
      <c r="DB165" s="1"/>
      <c r="DC165" s="1" t="s">
        <v>774</v>
      </c>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row>
    <row r="166" spans="8:162" x14ac:dyDescent="0.25">
      <c r="H166" s="1"/>
      <c r="I166" s="1"/>
      <c r="J166" s="1"/>
      <c r="K166" s="1"/>
      <c r="L166" s="1"/>
      <c r="M166" s="1"/>
      <c r="N166" s="1"/>
      <c r="O166" s="1"/>
      <c r="P166" s="1"/>
      <c r="Q166" s="1"/>
      <c r="R166" s="1"/>
      <c r="S166" s="1"/>
      <c r="T166" s="1" t="s">
        <v>774</v>
      </c>
      <c r="U166" s="1"/>
      <c r="V166" s="1" t="s">
        <v>774</v>
      </c>
      <c r="W166" s="1" t="s">
        <v>774</v>
      </c>
      <c r="X166" s="1" t="s">
        <v>774</v>
      </c>
      <c r="Y166" s="1"/>
      <c r="Z166" s="1" t="s">
        <v>774</v>
      </c>
      <c r="AA166" s="1" t="s">
        <v>774</v>
      </c>
      <c r="AB166" s="1"/>
      <c r="AC166" s="1" t="s">
        <v>774</v>
      </c>
      <c r="AD166" s="1" t="s">
        <v>774</v>
      </c>
      <c r="AE166" s="1" t="s">
        <v>774</v>
      </c>
      <c r="AF166" s="1"/>
      <c r="AG166" s="1" t="s">
        <v>774</v>
      </c>
      <c r="AH166" s="1" t="s">
        <v>774</v>
      </c>
      <c r="AI166" s="1" t="s">
        <v>774</v>
      </c>
      <c r="AJ166" s="1"/>
      <c r="AK166" s="1" t="s">
        <v>774</v>
      </c>
      <c r="AL166" s="1" t="s">
        <v>774</v>
      </c>
      <c r="AM166" s="1"/>
      <c r="AN166" s="1"/>
      <c r="AO166" s="1" t="s">
        <v>774</v>
      </c>
      <c r="AP166" s="1" t="s">
        <v>774</v>
      </c>
      <c r="AQ166" s="1"/>
      <c r="AR166" s="1" t="s">
        <v>774</v>
      </c>
      <c r="AS166" s="1" t="s">
        <v>774</v>
      </c>
      <c r="AT166" s="1" t="s">
        <v>774</v>
      </c>
      <c r="AU166" s="1"/>
      <c r="AV166" s="1" t="s">
        <v>774</v>
      </c>
      <c r="AW166" s="1" t="s">
        <v>774</v>
      </c>
      <c r="AX166" s="1"/>
      <c r="AY166" s="1" t="s">
        <v>774</v>
      </c>
      <c r="AZ166" s="1"/>
      <c r="BA166" s="1" t="s">
        <v>774</v>
      </c>
      <c r="BB166" s="1"/>
      <c r="BC166" s="1" t="s">
        <v>774</v>
      </c>
      <c r="BD166" s="1"/>
      <c r="BE166" s="1" t="s">
        <v>774</v>
      </c>
      <c r="BF166" s="1" t="s">
        <v>774</v>
      </c>
      <c r="BG166" s="1"/>
      <c r="BH166" s="1" t="s">
        <v>774</v>
      </c>
      <c r="BI166" s="1" t="s">
        <v>774</v>
      </c>
      <c r="BJ166" s="1"/>
      <c r="BK166" s="1"/>
      <c r="BL166" s="1" t="s">
        <v>774</v>
      </c>
      <c r="BM166" s="1" t="s">
        <v>774</v>
      </c>
      <c r="BN166" s="1"/>
      <c r="BO166" s="1"/>
      <c r="BP166" s="1"/>
      <c r="BQ166" s="1" t="s">
        <v>774</v>
      </c>
      <c r="BR166" s="1"/>
      <c r="BS166" s="1"/>
      <c r="BT166" s="1"/>
      <c r="BU166" s="1"/>
      <c r="BV166" s="1"/>
      <c r="BW166" s="1"/>
      <c r="BX166" s="1"/>
      <c r="BY166" s="1" t="s">
        <v>774</v>
      </c>
      <c r="BZ166" s="1" t="s">
        <v>774</v>
      </c>
      <c r="CA166" s="1"/>
      <c r="CB166" s="1"/>
      <c r="CC166" s="1"/>
      <c r="CD166" s="1"/>
      <c r="CE166" s="1" t="s">
        <v>1084</v>
      </c>
      <c r="CF166" s="1" t="s">
        <v>1084</v>
      </c>
      <c r="CG166" s="1" t="s">
        <v>774</v>
      </c>
      <c r="CH166" s="1"/>
      <c r="CI166" s="1"/>
      <c r="CJ166" s="1"/>
      <c r="CK166" s="1"/>
      <c r="CL166" s="1" t="s">
        <v>774</v>
      </c>
      <c r="CM166" s="1" t="s">
        <v>774</v>
      </c>
      <c r="CN166" s="1" t="s">
        <v>774</v>
      </c>
      <c r="CO166" s="1" t="s">
        <v>774</v>
      </c>
      <c r="CP166" s="1" t="s">
        <v>774</v>
      </c>
      <c r="CQ166" s="1" t="s">
        <v>774</v>
      </c>
      <c r="CR166" s="1" t="s">
        <v>774</v>
      </c>
      <c r="CS166" s="1" t="s">
        <v>774</v>
      </c>
      <c r="CT166" s="1" t="s">
        <v>774</v>
      </c>
      <c r="CU166" s="1" t="s">
        <v>774</v>
      </c>
      <c r="CV166" s="1"/>
      <c r="CW166" s="1"/>
      <c r="CX166" s="1"/>
      <c r="CY166" s="1"/>
      <c r="CZ166" s="1"/>
      <c r="DA166" s="1"/>
      <c r="DB166" s="1"/>
      <c r="DC166" s="1" t="s">
        <v>774</v>
      </c>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row>
    <row r="167" spans="8:162" x14ac:dyDescent="0.25">
      <c r="H167" s="1"/>
      <c r="I167" s="1"/>
      <c r="J167" s="1"/>
      <c r="K167" s="1"/>
      <c r="L167" s="1"/>
      <c r="M167" s="1"/>
      <c r="N167" s="1"/>
      <c r="O167" s="1"/>
      <c r="P167" s="1"/>
      <c r="Q167" s="1"/>
      <c r="R167" s="1"/>
      <c r="S167" s="1"/>
      <c r="T167" s="1" t="s">
        <v>774</v>
      </c>
      <c r="U167" s="1"/>
      <c r="V167" s="1" t="s">
        <v>774</v>
      </c>
      <c r="W167" s="1" t="s">
        <v>774</v>
      </c>
      <c r="X167" s="1" t="s">
        <v>774</v>
      </c>
      <c r="Y167" s="1"/>
      <c r="Z167" s="1" t="s">
        <v>774</v>
      </c>
      <c r="AA167" s="1" t="s">
        <v>774</v>
      </c>
      <c r="AB167" s="1"/>
      <c r="AC167" s="1" t="s">
        <v>774</v>
      </c>
      <c r="AD167" s="1" t="s">
        <v>774</v>
      </c>
      <c r="AE167" s="1" t="s">
        <v>774</v>
      </c>
      <c r="AF167" s="1"/>
      <c r="AG167" s="1" t="s">
        <v>774</v>
      </c>
      <c r="AH167" s="1" t="s">
        <v>774</v>
      </c>
      <c r="AI167" s="1" t="s">
        <v>774</v>
      </c>
      <c r="AJ167" s="1"/>
      <c r="AK167" s="1" t="s">
        <v>774</v>
      </c>
      <c r="AL167" s="1" t="s">
        <v>774</v>
      </c>
      <c r="AM167" s="1"/>
      <c r="AN167" s="1"/>
      <c r="AO167" s="1" t="s">
        <v>774</v>
      </c>
      <c r="AP167" s="1" t="s">
        <v>774</v>
      </c>
      <c r="AQ167" s="1"/>
      <c r="AR167" s="1" t="s">
        <v>774</v>
      </c>
      <c r="AS167" s="1" t="s">
        <v>774</v>
      </c>
      <c r="AT167" s="1" t="s">
        <v>774</v>
      </c>
      <c r="AU167" s="1"/>
      <c r="AV167" s="1" t="s">
        <v>774</v>
      </c>
      <c r="AW167" s="1" t="s">
        <v>774</v>
      </c>
      <c r="AX167" s="1"/>
      <c r="AY167" s="1" t="s">
        <v>774</v>
      </c>
      <c r="AZ167" s="1"/>
      <c r="BA167" s="1" t="s">
        <v>774</v>
      </c>
      <c r="BB167" s="1"/>
      <c r="BC167" s="1" t="s">
        <v>774</v>
      </c>
      <c r="BD167" s="1"/>
      <c r="BE167" s="1" t="s">
        <v>774</v>
      </c>
      <c r="BF167" s="1" t="s">
        <v>774</v>
      </c>
      <c r="BG167" s="1"/>
      <c r="BH167" s="1" t="s">
        <v>774</v>
      </c>
      <c r="BI167" s="1" t="s">
        <v>774</v>
      </c>
      <c r="BJ167" s="1"/>
      <c r="BK167" s="1"/>
      <c r="BL167" s="1" t="s">
        <v>774</v>
      </c>
      <c r="BM167" s="1" t="s">
        <v>774</v>
      </c>
      <c r="BN167" s="1"/>
      <c r="BO167" s="1"/>
      <c r="BP167" s="1"/>
      <c r="BQ167" s="1" t="s">
        <v>774</v>
      </c>
      <c r="BR167" s="1"/>
      <c r="BS167" s="1"/>
      <c r="BT167" s="1"/>
      <c r="BU167" s="1"/>
      <c r="BV167" s="1"/>
      <c r="BW167" s="1"/>
      <c r="BX167" s="1"/>
      <c r="BY167" s="1" t="s">
        <v>774</v>
      </c>
      <c r="BZ167" s="1" t="s">
        <v>774</v>
      </c>
      <c r="CA167" s="1"/>
      <c r="CB167" s="1"/>
      <c r="CC167" s="1"/>
      <c r="CD167" s="1"/>
      <c r="CE167" s="1" t="s">
        <v>1085</v>
      </c>
      <c r="CF167" s="1" t="s">
        <v>1085</v>
      </c>
      <c r="CG167" s="1" t="s">
        <v>774</v>
      </c>
      <c r="CH167" s="1"/>
      <c r="CI167" s="1"/>
      <c r="CJ167" s="1"/>
      <c r="CK167" s="1"/>
      <c r="CL167" s="1" t="s">
        <v>774</v>
      </c>
      <c r="CM167" s="1" t="s">
        <v>774</v>
      </c>
      <c r="CN167" s="1" t="s">
        <v>774</v>
      </c>
      <c r="CO167" s="1" t="s">
        <v>774</v>
      </c>
      <c r="CP167" s="1" t="s">
        <v>774</v>
      </c>
      <c r="CQ167" s="1" t="s">
        <v>774</v>
      </c>
      <c r="CR167" s="1" t="s">
        <v>774</v>
      </c>
      <c r="CS167" s="1" t="s">
        <v>774</v>
      </c>
      <c r="CT167" s="1" t="s">
        <v>774</v>
      </c>
      <c r="CU167" s="1" t="s">
        <v>774</v>
      </c>
      <c r="CV167" s="1"/>
      <c r="CW167" s="1"/>
      <c r="CX167" s="1"/>
      <c r="CY167" s="1"/>
      <c r="CZ167" s="1"/>
      <c r="DA167" s="1"/>
      <c r="DB167" s="1"/>
      <c r="DC167" s="1" t="s">
        <v>774</v>
      </c>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row>
    <row r="168" spans="8:162" x14ac:dyDescent="0.25">
      <c r="H168" s="1"/>
      <c r="I168" s="1"/>
      <c r="J168" s="1"/>
      <c r="K168" s="1"/>
      <c r="L168" s="1"/>
      <c r="M168" s="1"/>
      <c r="N168" s="1"/>
      <c r="O168" s="1"/>
      <c r="P168" s="1"/>
      <c r="Q168" s="1"/>
      <c r="R168" s="1"/>
      <c r="S168" s="1"/>
      <c r="T168" s="1" t="s">
        <v>774</v>
      </c>
      <c r="U168" s="1"/>
      <c r="V168" s="1" t="s">
        <v>774</v>
      </c>
      <c r="W168" s="1" t="s">
        <v>774</v>
      </c>
      <c r="X168" s="1" t="s">
        <v>774</v>
      </c>
      <c r="Y168" s="1"/>
      <c r="Z168" s="1" t="s">
        <v>774</v>
      </c>
      <c r="AA168" s="1" t="s">
        <v>774</v>
      </c>
      <c r="AB168" s="1"/>
      <c r="AC168" s="1" t="s">
        <v>774</v>
      </c>
      <c r="AD168" s="1" t="s">
        <v>774</v>
      </c>
      <c r="AE168" s="1" t="s">
        <v>774</v>
      </c>
      <c r="AF168" s="1"/>
      <c r="AG168" s="1" t="s">
        <v>774</v>
      </c>
      <c r="AH168" s="1" t="s">
        <v>774</v>
      </c>
      <c r="AI168" s="1" t="s">
        <v>774</v>
      </c>
      <c r="AJ168" s="1"/>
      <c r="AK168" s="1" t="s">
        <v>774</v>
      </c>
      <c r="AL168" s="1" t="s">
        <v>774</v>
      </c>
      <c r="AM168" s="1"/>
      <c r="AN168" s="1"/>
      <c r="AO168" s="1" t="s">
        <v>774</v>
      </c>
      <c r="AP168" s="1" t="s">
        <v>774</v>
      </c>
      <c r="AQ168" s="1"/>
      <c r="AR168" s="1" t="s">
        <v>774</v>
      </c>
      <c r="AS168" s="1" t="s">
        <v>774</v>
      </c>
      <c r="AT168" s="1" t="s">
        <v>774</v>
      </c>
      <c r="AU168" s="1"/>
      <c r="AV168" s="1" t="s">
        <v>774</v>
      </c>
      <c r="AW168" s="1" t="s">
        <v>774</v>
      </c>
      <c r="AX168" s="1"/>
      <c r="AY168" s="1" t="s">
        <v>774</v>
      </c>
      <c r="AZ168" s="1"/>
      <c r="BA168" s="1" t="s">
        <v>774</v>
      </c>
      <c r="BB168" s="1"/>
      <c r="BC168" s="1" t="s">
        <v>774</v>
      </c>
      <c r="BD168" s="1"/>
      <c r="BE168" s="1" t="s">
        <v>774</v>
      </c>
      <c r="BF168" s="1" t="s">
        <v>774</v>
      </c>
      <c r="BG168" s="1"/>
      <c r="BH168" s="1" t="s">
        <v>774</v>
      </c>
      <c r="BI168" s="1" t="s">
        <v>774</v>
      </c>
      <c r="BJ168" s="1"/>
      <c r="BK168" s="1"/>
      <c r="BL168" s="1" t="s">
        <v>774</v>
      </c>
      <c r="BM168" s="1" t="s">
        <v>774</v>
      </c>
      <c r="BN168" s="1"/>
      <c r="BO168" s="1"/>
      <c r="BP168" s="1"/>
      <c r="BQ168" s="1" t="s">
        <v>774</v>
      </c>
      <c r="BR168" s="1"/>
      <c r="BS168" s="1"/>
      <c r="BT168" s="1"/>
      <c r="BU168" s="1"/>
      <c r="BV168" s="1"/>
      <c r="BW168" s="1"/>
      <c r="BX168" s="1"/>
      <c r="BY168" s="1" t="s">
        <v>774</v>
      </c>
      <c r="BZ168" s="1" t="s">
        <v>774</v>
      </c>
      <c r="CA168" s="1"/>
      <c r="CB168" s="1"/>
      <c r="CC168" s="1"/>
      <c r="CD168" s="1"/>
      <c r="CE168" s="1" t="s">
        <v>1086</v>
      </c>
      <c r="CF168" s="1" t="s">
        <v>1086</v>
      </c>
      <c r="CG168" s="1" t="s">
        <v>774</v>
      </c>
      <c r="CH168" s="1"/>
      <c r="CI168" s="1"/>
      <c r="CJ168" s="1"/>
      <c r="CK168" s="1"/>
      <c r="CL168" s="1" t="s">
        <v>774</v>
      </c>
      <c r="CM168" s="1" t="s">
        <v>774</v>
      </c>
      <c r="CN168" s="1" t="s">
        <v>774</v>
      </c>
      <c r="CO168" s="1" t="s">
        <v>774</v>
      </c>
      <c r="CP168" s="1" t="s">
        <v>774</v>
      </c>
      <c r="CQ168" s="1" t="s">
        <v>774</v>
      </c>
      <c r="CR168" s="1" t="s">
        <v>774</v>
      </c>
      <c r="CS168" s="1" t="s">
        <v>774</v>
      </c>
      <c r="CT168" s="1" t="s">
        <v>774</v>
      </c>
      <c r="CU168" s="1" t="s">
        <v>774</v>
      </c>
      <c r="CV168" s="1"/>
      <c r="CW168" s="1"/>
      <c r="CX168" s="1"/>
      <c r="CY168" s="1"/>
      <c r="CZ168" s="1"/>
      <c r="DA168" s="1"/>
      <c r="DB168" s="1"/>
      <c r="DC168" s="1" t="s">
        <v>774</v>
      </c>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row>
    <row r="169" spans="8:162" x14ac:dyDescent="0.25">
      <c r="H169" s="1"/>
      <c r="I169" s="1"/>
      <c r="J169" s="1"/>
      <c r="K169" s="1"/>
      <c r="L169" s="1"/>
      <c r="M169" s="1"/>
      <c r="N169" s="1"/>
      <c r="O169" s="1"/>
      <c r="P169" s="1"/>
      <c r="Q169" s="1"/>
      <c r="R169" s="1"/>
      <c r="S169" s="1"/>
      <c r="T169" s="1" t="s">
        <v>774</v>
      </c>
      <c r="U169" s="1"/>
      <c r="V169" s="1" t="s">
        <v>774</v>
      </c>
      <c r="W169" s="1" t="s">
        <v>774</v>
      </c>
      <c r="X169" s="1" t="s">
        <v>774</v>
      </c>
      <c r="Y169" s="1"/>
      <c r="Z169" s="1" t="s">
        <v>774</v>
      </c>
      <c r="AA169" s="1" t="s">
        <v>774</v>
      </c>
      <c r="AB169" s="1"/>
      <c r="AC169" s="1" t="s">
        <v>774</v>
      </c>
      <c r="AD169" s="1" t="s">
        <v>774</v>
      </c>
      <c r="AE169" s="1" t="s">
        <v>774</v>
      </c>
      <c r="AF169" s="1"/>
      <c r="AG169" s="1" t="s">
        <v>774</v>
      </c>
      <c r="AH169" s="1" t="s">
        <v>774</v>
      </c>
      <c r="AI169" s="1" t="s">
        <v>774</v>
      </c>
      <c r="AJ169" s="1"/>
      <c r="AK169" s="1" t="s">
        <v>774</v>
      </c>
      <c r="AL169" s="1" t="s">
        <v>774</v>
      </c>
      <c r="AM169" s="1"/>
      <c r="AN169" s="1"/>
      <c r="AO169" s="1" t="s">
        <v>774</v>
      </c>
      <c r="AP169" s="1" t="s">
        <v>774</v>
      </c>
      <c r="AQ169" s="1"/>
      <c r="AR169" s="1" t="s">
        <v>774</v>
      </c>
      <c r="AS169" s="1" t="s">
        <v>774</v>
      </c>
      <c r="AT169" s="1" t="s">
        <v>774</v>
      </c>
      <c r="AU169" s="1"/>
      <c r="AV169" s="1" t="s">
        <v>774</v>
      </c>
      <c r="AW169" s="1" t="s">
        <v>774</v>
      </c>
      <c r="AX169" s="1"/>
      <c r="AY169" s="1" t="s">
        <v>774</v>
      </c>
      <c r="AZ169" s="1"/>
      <c r="BA169" s="1" t="s">
        <v>774</v>
      </c>
      <c r="BB169" s="1"/>
      <c r="BC169" s="1" t="s">
        <v>774</v>
      </c>
      <c r="BD169" s="1"/>
      <c r="BE169" s="1" t="s">
        <v>774</v>
      </c>
      <c r="BF169" s="1" t="s">
        <v>774</v>
      </c>
      <c r="BG169" s="1"/>
      <c r="BH169" s="1" t="s">
        <v>774</v>
      </c>
      <c r="BI169" s="1" t="s">
        <v>774</v>
      </c>
      <c r="BJ169" s="1"/>
      <c r="BK169" s="1"/>
      <c r="BL169" s="1" t="s">
        <v>774</v>
      </c>
      <c r="BM169" s="1" t="s">
        <v>774</v>
      </c>
      <c r="BN169" s="1"/>
      <c r="BO169" s="1"/>
      <c r="BP169" s="1"/>
      <c r="BQ169" s="1" t="s">
        <v>774</v>
      </c>
      <c r="BR169" s="1"/>
      <c r="BS169" s="1"/>
      <c r="BT169" s="1"/>
      <c r="BU169" s="1"/>
      <c r="BV169" s="1"/>
      <c r="BW169" s="1"/>
      <c r="BX169" s="1"/>
      <c r="BY169" s="1" t="s">
        <v>774</v>
      </c>
      <c r="BZ169" s="1" t="s">
        <v>774</v>
      </c>
      <c r="CA169" s="1"/>
      <c r="CB169" s="1"/>
      <c r="CC169" s="1"/>
      <c r="CD169" s="1"/>
      <c r="CE169" s="1" t="s">
        <v>1087</v>
      </c>
      <c r="CF169" s="1" t="s">
        <v>1087</v>
      </c>
      <c r="CG169" s="1" t="s">
        <v>774</v>
      </c>
      <c r="CH169" s="1"/>
      <c r="CI169" s="1"/>
      <c r="CJ169" s="1"/>
      <c r="CK169" s="1"/>
      <c r="CL169" s="1" t="s">
        <v>774</v>
      </c>
      <c r="CM169" s="1" t="s">
        <v>774</v>
      </c>
      <c r="CN169" s="1" t="s">
        <v>774</v>
      </c>
      <c r="CO169" s="1" t="s">
        <v>774</v>
      </c>
      <c r="CP169" s="1" t="s">
        <v>774</v>
      </c>
      <c r="CQ169" s="1" t="s">
        <v>774</v>
      </c>
      <c r="CR169" s="1" t="s">
        <v>774</v>
      </c>
      <c r="CS169" s="1" t="s">
        <v>774</v>
      </c>
      <c r="CT169" s="1" t="s">
        <v>774</v>
      </c>
      <c r="CU169" s="1" t="s">
        <v>774</v>
      </c>
      <c r="CV169" s="1"/>
      <c r="CW169" s="1"/>
      <c r="CX169" s="1"/>
      <c r="CY169" s="1"/>
      <c r="CZ169" s="1"/>
      <c r="DA169" s="1"/>
      <c r="DB169" s="1"/>
      <c r="DC169" s="1" t="s">
        <v>774</v>
      </c>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row>
    <row r="170" spans="8:162" x14ac:dyDescent="0.25">
      <c r="H170" s="1"/>
      <c r="I170" s="1"/>
      <c r="J170" s="1"/>
      <c r="K170" s="1"/>
      <c r="L170" s="1"/>
      <c r="M170" s="1"/>
      <c r="N170" s="1"/>
      <c r="O170" s="1"/>
      <c r="P170" s="1"/>
      <c r="Q170" s="1"/>
      <c r="R170" s="1"/>
      <c r="S170" s="1"/>
      <c r="T170" s="1" t="s">
        <v>774</v>
      </c>
      <c r="U170" s="1"/>
      <c r="V170" s="1" t="s">
        <v>774</v>
      </c>
      <c r="W170" s="1" t="s">
        <v>774</v>
      </c>
      <c r="X170" s="1" t="s">
        <v>774</v>
      </c>
      <c r="Y170" s="1"/>
      <c r="Z170" s="1" t="s">
        <v>774</v>
      </c>
      <c r="AA170" s="1" t="s">
        <v>774</v>
      </c>
      <c r="AB170" s="1"/>
      <c r="AC170" s="1" t="s">
        <v>774</v>
      </c>
      <c r="AD170" s="1" t="s">
        <v>774</v>
      </c>
      <c r="AE170" s="1" t="s">
        <v>774</v>
      </c>
      <c r="AF170" s="1"/>
      <c r="AG170" s="1" t="s">
        <v>774</v>
      </c>
      <c r="AH170" s="1" t="s">
        <v>774</v>
      </c>
      <c r="AI170" s="1" t="s">
        <v>774</v>
      </c>
      <c r="AJ170" s="1"/>
      <c r="AK170" s="1" t="s">
        <v>774</v>
      </c>
      <c r="AL170" s="1" t="s">
        <v>774</v>
      </c>
      <c r="AM170" s="1"/>
      <c r="AN170" s="1"/>
      <c r="AO170" s="1" t="s">
        <v>774</v>
      </c>
      <c r="AP170" s="1" t="s">
        <v>774</v>
      </c>
      <c r="AQ170" s="1"/>
      <c r="AR170" s="1" t="s">
        <v>774</v>
      </c>
      <c r="AS170" s="1" t="s">
        <v>774</v>
      </c>
      <c r="AT170" s="1" t="s">
        <v>774</v>
      </c>
      <c r="AU170" s="1"/>
      <c r="AV170" s="1" t="s">
        <v>774</v>
      </c>
      <c r="AW170" s="1" t="s">
        <v>774</v>
      </c>
      <c r="AX170" s="1"/>
      <c r="AY170" s="1" t="s">
        <v>774</v>
      </c>
      <c r="AZ170" s="1"/>
      <c r="BA170" s="1" t="s">
        <v>774</v>
      </c>
      <c r="BB170" s="1"/>
      <c r="BC170" s="1" t="s">
        <v>774</v>
      </c>
      <c r="BD170" s="1"/>
      <c r="BE170" s="1" t="s">
        <v>774</v>
      </c>
      <c r="BF170" s="1" t="s">
        <v>774</v>
      </c>
      <c r="BG170" s="1"/>
      <c r="BH170" s="1" t="s">
        <v>774</v>
      </c>
      <c r="BI170" s="1" t="s">
        <v>774</v>
      </c>
      <c r="BJ170" s="1"/>
      <c r="BK170" s="1"/>
      <c r="BL170" s="1" t="s">
        <v>774</v>
      </c>
      <c r="BM170" s="1" t="s">
        <v>774</v>
      </c>
      <c r="BN170" s="1"/>
      <c r="BO170" s="1"/>
      <c r="BP170" s="1"/>
      <c r="BQ170" s="1" t="s">
        <v>774</v>
      </c>
      <c r="BR170" s="1"/>
      <c r="BS170" s="1"/>
      <c r="BT170" s="1"/>
      <c r="BU170" s="1"/>
      <c r="BV170" s="1"/>
      <c r="BW170" s="1"/>
      <c r="BX170" s="1"/>
      <c r="BY170" s="1" t="s">
        <v>774</v>
      </c>
      <c r="BZ170" s="1" t="s">
        <v>774</v>
      </c>
      <c r="CA170" s="1"/>
      <c r="CB170" s="1"/>
      <c r="CC170" s="1"/>
      <c r="CD170" s="1"/>
      <c r="CE170" s="1" t="s">
        <v>1088</v>
      </c>
      <c r="CF170" s="1" t="s">
        <v>1088</v>
      </c>
      <c r="CG170" s="1" t="s">
        <v>774</v>
      </c>
      <c r="CH170" s="1"/>
      <c r="CI170" s="1"/>
      <c r="CJ170" s="1"/>
      <c r="CK170" s="1"/>
      <c r="CL170" s="1" t="s">
        <v>774</v>
      </c>
      <c r="CM170" s="1" t="s">
        <v>774</v>
      </c>
      <c r="CN170" s="1" t="s">
        <v>774</v>
      </c>
      <c r="CO170" s="1" t="s">
        <v>774</v>
      </c>
      <c r="CP170" s="1" t="s">
        <v>774</v>
      </c>
      <c r="CQ170" s="1" t="s">
        <v>774</v>
      </c>
      <c r="CR170" s="1" t="s">
        <v>774</v>
      </c>
      <c r="CS170" s="1" t="s">
        <v>774</v>
      </c>
      <c r="CT170" s="1" t="s">
        <v>774</v>
      </c>
      <c r="CU170" s="1" t="s">
        <v>774</v>
      </c>
      <c r="CV170" s="1"/>
      <c r="CW170" s="1"/>
      <c r="CX170" s="1"/>
      <c r="CY170" s="1"/>
      <c r="CZ170" s="1"/>
      <c r="DA170" s="1"/>
      <c r="DB170" s="1"/>
      <c r="DC170" s="1" t="s">
        <v>774</v>
      </c>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row>
    <row r="171" spans="8:162" x14ac:dyDescent="0.25">
      <c r="H171" s="1"/>
      <c r="I171" s="1"/>
      <c r="J171" s="1"/>
      <c r="K171" s="1"/>
      <c r="L171" s="1"/>
      <c r="M171" s="1"/>
      <c r="N171" s="1"/>
      <c r="O171" s="1"/>
      <c r="P171" s="1"/>
      <c r="Q171" s="1"/>
      <c r="R171" s="1"/>
      <c r="S171" s="1"/>
      <c r="T171" s="1" t="s">
        <v>774</v>
      </c>
      <c r="U171" s="1"/>
      <c r="V171" s="1" t="s">
        <v>774</v>
      </c>
      <c r="W171" s="1" t="s">
        <v>774</v>
      </c>
      <c r="X171" s="1" t="s">
        <v>774</v>
      </c>
      <c r="Y171" s="1"/>
      <c r="Z171" s="1" t="s">
        <v>774</v>
      </c>
      <c r="AA171" s="1" t="s">
        <v>774</v>
      </c>
      <c r="AB171" s="1"/>
      <c r="AC171" s="1" t="s">
        <v>774</v>
      </c>
      <c r="AD171" s="1" t="s">
        <v>774</v>
      </c>
      <c r="AE171" s="1" t="s">
        <v>774</v>
      </c>
      <c r="AF171" s="1"/>
      <c r="AG171" s="1" t="s">
        <v>774</v>
      </c>
      <c r="AH171" s="1" t="s">
        <v>774</v>
      </c>
      <c r="AI171" s="1" t="s">
        <v>774</v>
      </c>
      <c r="AJ171" s="1"/>
      <c r="AK171" s="1" t="s">
        <v>774</v>
      </c>
      <c r="AL171" s="1" t="s">
        <v>774</v>
      </c>
      <c r="AM171" s="1"/>
      <c r="AN171" s="1"/>
      <c r="AO171" s="1" t="s">
        <v>774</v>
      </c>
      <c r="AP171" s="1" t="s">
        <v>774</v>
      </c>
      <c r="AQ171" s="1"/>
      <c r="AR171" s="1" t="s">
        <v>774</v>
      </c>
      <c r="AS171" s="1" t="s">
        <v>774</v>
      </c>
      <c r="AT171" s="1" t="s">
        <v>774</v>
      </c>
      <c r="AU171" s="1"/>
      <c r="AV171" s="1" t="s">
        <v>774</v>
      </c>
      <c r="AW171" s="1" t="s">
        <v>774</v>
      </c>
      <c r="AX171" s="1"/>
      <c r="AY171" s="1" t="s">
        <v>774</v>
      </c>
      <c r="AZ171" s="1"/>
      <c r="BA171" s="1" t="s">
        <v>774</v>
      </c>
      <c r="BB171" s="1"/>
      <c r="BC171" s="1" t="s">
        <v>774</v>
      </c>
      <c r="BD171" s="1"/>
      <c r="BE171" s="1" t="s">
        <v>774</v>
      </c>
      <c r="BF171" s="1" t="s">
        <v>774</v>
      </c>
      <c r="BG171" s="1"/>
      <c r="BH171" s="1" t="s">
        <v>774</v>
      </c>
      <c r="BI171" s="1" t="s">
        <v>774</v>
      </c>
      <c r="BJ171" s="1"/>
      <c r="BK171" s="1"/>
      <c r="BL171" s="1" t="s">
        <v>774</v>
      </c>
      <c r="BM171" s="1" t="s">
        <v>774</v>
      </c>
      <c r="BN171" s="1"/>
      <c r="BO171" s="1"/>
      <c r="BP171" s="1"/>
      <c r="BQ171" s="1" t="s">
        <v>774</v>
      </c>
      <c r="BR171" s="1"/>
      <c r="BS171" s="1"/>
      <c r="BT171" s="1"/>
      <c r="BU171" s="1"/>
      <c r="BV171" s="1"/>
      <c r="BW171" s="1"/>
      <c r="BX171" s="1"/>
      <c r="BY171" s="1" t="s">
        <v>774</v>
      </c>
      <c r="BZ171" s="1" t="s">
        <v>774</v>
      </c>
      <c r="CA171" s="1"/>
      <c r="CB171" s="1"/>
      <c r="CC171" s="1"/>
      <c r="CD171" s="1"/>
      <c r="CE171" s="1" t="s">
        <v>1089</v>
      </c>
      <c r="CF171" s="1" t="s">
        <v>1089</v>
      </c>
      <c r="CG171" s="1" t="s">
        <v>774</v>
      </c>
      <c r="CH171" s="1"/>
      <c r="CI171" s="1"/>
      <c r="CJ171" s="1"/>
      <c r="CK171" s="1"/>
      <c r="CL171" s="1" t="s">
        <v>774</v>
      </c>
      <c r="CM171" s="1" t="s">
        <v>774</v>
      </c>
      <c r="CN171" s="1" t="s">
        <v>774</v>
      </c>
      <c r="CO171" s="1" t="s">
        <v>774</v>
      </c>
      <c r="CP171" s="1" t="s">
        <v>774</v>
      </c>
      <c r="CQ171" s="1" t="s">
        <v>774</v>
      </c>
      <c r="CR171" s="1" t="s">
        <v>774</v>
      </c>
      <c r="CS171" s="1" t="s">
        <v>774</v>
      </c>
      <c r="CT171" s="1" t="s">
        <v>774</v>
      </c>
      <c r="CU171" s="1" t="s">
        <v>774</v>
      </c>
      <c r="CV171" s="1"/>
      <c r="CW171" s="1"/>
      <c r="CX171" s="1"/>
      <c r="CY171" s="1"/>
      <c r="CZ171" s="1"/>
      <c r="DA171" s="1"/>
      <c r="DB171" s="1"/>
      <c r="DC171" s="1" t="s">
        <v>774</v>
      </c>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row>
    <row r="172" spans="8:162" x14ac:dyDescent="0.25">
      <c r="H172" s="1"/>
      <c r="I172" s="1"/>
      <c r="J172" s="1"/>
      <c r="K172" s="1"/>
      <c r="L172" s="1"/>
      <c r="M172" s="1"/>
      <c r="N172" s="1"/>
      <c r="O172" s="1"/>
      <c r="P172" s="1"/>
      <c r="Q172" s="1"/>
      <c r="R172" s="1"/>
      <c r="S172" s="1"/>
      <c r="T172" s="1" t="s">
        <v>774</v>
      </c>
      <c r="U172" s="1"/>
      <c r="V172" s="1" t="s">
        <v>774</v>
      </c>
      <c r="W172" s="1" t="s">
        <v>774</v>
      </c>
      <c r="X172" s="1" t="s">
        <v>774</v>
      </c>
      <c r="Y172" s="1"/>
      <c r="Z172" s="1" t="s">
        <v>774</v>
      </c>
      <c r="AA172" s="1" t="s">
        <v>774</v>
      </c>
      <c r="AB172" s="1"/>
      <c r="AC172" s="1" t="s">
        <v>774</v>
      </c>
      <c r="AD172" s="1" t="s">
        <v>774</v>
      </c>
      <c r="AE172" s="1" t="s">
        <v>774</v>
      </c>
      <c r="AF172" s="1"/>
      <c r="AG172" s="1" t="s">
        <v>774</v>
      </c>
      <c r="AH172" s="1" t="s">
        <v>774</v>
      </c>
      <c r="AI172" s="1" t="s">
        <v>774</v>
      </c>
      <c r="AJ172" s="1"/>
      <c r="AK172" s="1" t="s">
        <v>774</v>
      </c>
      <c r="AL172" s="1" t="s">
        <v>774</v>
      </c>
      <c r="AM172" s="1"/>
      <c r="AN172" s="1"/>
      <c r="AO172" s="1" t="s">
        <v>774</v>
      </c>
      <c r="AP172" s="1" t="s">
        <v>774</v>
      </c>
      <c r="AQ172" s="1"/>
      <c r="AR172" s="1" t="s">
        <v>774</v>
      </c>
      <c r="AS172" s="1" t="s">
        <v>774</v>
      </c>
      <c r="AT172" s="1" t="s">
        <v>774</v>
      </c>
      <c r="AU172" s="1"/>
      <c r="AV172" s="1" t="s">
        <v>774</v>
      </c>
      <c r="AW172" s="1" t="s">
        <v>774</v>
      </c>
      <c r="AX172" s="1"/>
      <c r="AY172" s="1" t="s">
        <v>774</v>
      </c>
      <c r="AZ172" s="1"/>
      <c r="BA172" s="1" t="s">
        <v>774</v>
      </c>
      <c r="BB172" s="1"/>
      <c r="BC172" s="1" t="s">
        <v>774</v>
      </c>
      <c r="BD172" s="1"/>
      <c r="BE172" s="1" t="s">
        <v>774</v>
      </c>
      <c r="BF172" s="1" t="s">
        <v>774</v>
      </c>
      <c r="BG172" s="1"/>
      <c r="BH172" s="1" t="s">
        <v>774</v>
      </c>
      <c r="BI172" s="1" t="s">
        <v>774</v>
      </c>
      <c r="BJ172" s="1"/>
      <c r="BK172" s="1"/>
      <c r="BL172" s="1" t="s">
        <v>774</v>
      </c>
      <c r="BM172" s="1" t="s">
        <v>774</v>
      </c>
      <c r="BN172" s="1"/>
      <c r="BO172" s="1"/>
      <c r="BP172" s="1"/>
      <c r="BQ172" s="1" t="s">
        <v>774</v>
      </c>
      <c r="BR172" s="1"/>
      <c r="BS172" s="1"/>
      <c r="BT172" s="1"/>
      <c r="BU172" s="1"/>
      <c r="BV172" s="1"/>
      <c r="BW172" s="1"/>
      <c r="BX172" s="1"/>
      <c r="BY172" s="1" t="s">
        <v>774</v>
      </c>
      <c r="BZ172" s="1" t="s">
        <v>774</v>
      </c>
      <c r="CA172" s="1"/>
      <c r="CB172" s="1"/>
      <c r="CC172" s="1"/>
      <c r="CD172" s="1"/>
      <c r="CE172" s="1" t="s">
        <v>1090</v>
      </c>
      <c r="CF172" s="1" t="s">
        <v>1090</v>
      </c>
      <c r="CG172" s="1" t="s">
        <v>774</v>
      </c>
      <c r="CH172" s="1"/>
      <c r="CI172" s="1"/>
      <c r="CJ172" s="1"/>
      <c r="CK172" s="1"/>
      <c r="CL172" s="1" t="s">
        <v>774</v>
      </c>
      <c r="CM172" s="1" t="s">
        <v>774</v>
      </c>
      <c r="CN172" s="1" t="s">
        <v>774</v>
      </c>
      <c r="CO172" s="1" t="s">
        <v>774</v>
      </c>
      <c r="CP172" s="1" t="s">
        <v>774</v>
      </c>
      <c r="CQ172" s="1" t="s">
        <v>774</v>
      </c>
      <c r="CR172" s="1" t="s">
        <v>774</v>
      </c>
      <c r="CS172" s="1" t="s">
        <v>774</v>
      </c>
      <c r="CT172" s="1" t="s">
        <v>774</v>
      </c>
      <c r="CU172" s="1" t="s">
        <v>774</v>
      </c>
      <c r="CV172" s="1"/>
      <c r="CW172" s="1"/>
      <c r="CX172" s="1"/>
      <c r="CY172" s="1"/>
      <c r="CZ172" s="1"/>
      <c r="DA172" s="1"/>
      <c r="DB172" s="1"/>
      <c r="DC172" s="1" t="s">
        <v>774</v>
      </c>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row>
    <row r="173" spans="8:162" x14ac:dyDescent="0.25">
      <c r="H173" s="1"/>
      <c r="I173" s="1"/>
      <c r="J173" s="1"/>
      <c r="K173" s="1"/>
      <c r="L173" s="1"/>
      <c r="M173" s="1"/>
      <c r="N173" s="1"/>
      <c r="O173" s="1"/>
      <c r="P173" s="1"/>
      <c r="Q173" s="1"/>
      <c r="R173" s="1"/>
      <c r="S173" s="1"/>
      <c r="T173" s="1" t="s">
        <v>774</v>
      </c>
      <c r="U173" s="1"/>
      <c r="V173" s="1" t="s">
        <v>774</v>
      </c>
      <c r="W173" s="1" t="s">
        <v>774</v>
      </c>
      <c r="X173" s="1" t="s">
        <v>774</v>
      </c>
      <c r="Y173" s="1"/>
      <c r="Z173" s="1" t="s">
        <v>774</v>
      </c>
      <c r="AA173" s="1" t="s">
        <v>774</v>
      </c>
      <c r="AB173" s="1"/>
      <c r="AC173" s="1" t="s">
        <v>774</v>
      </c>
      <c r="AD173" s="1" t="s">
        <v>774</v>
      </c>
      <c r="AE173" s="1" t="s">
        <v>774</v>
      </c>
      <c r="AF173" s="1"/>
      <c r="AG173" s="1" t="s">
        <v>774</v>
      </c>
      <c r="AH173" s="1" t="s">
        <v>774</v>
      </c>
      <c r="AI173" s="1" t="s">
        <v>774</v>
      </c>
      <c r="AJ173" s="1"/>
      <c r="AK173" s="1" t="s">
        <v>774</v>
      </c>
      <c r="AL173" s="1" t="s">
        <v>774</v>
      </c>
      <c r="AM173" s="1"/>
      <c r="AN173" s="1"/>
      <c r="AO173" s="1" t="s">
        <v>774</v>
      </c>
      <c r="AP173" s="1" t="s">
        <v>774</v>
      </c>
      <c r="AQ173" s="1"/>
      <c r="AR173" s="1" t="s">
        <v>774</v>
      </c>
      <c r="AS173" s="1" t="s">
        <v>774</v>
      </c>
      <c r="AT173" s="1" t="s">
        <v>774</v>
      </c>
      <c r="AU173" s="1"/>
      <c r="AV173" s="1" t="s">
        <v>774</v>
      </c>
      <c r="AW173" s="1" t="s">
        <v>774</v>
      </c>
      <c r="AX173" s="1"/>
      <c r="AY173" s="1" t="s">
        <v>774</v>
      </c>
      <c r="AZ173" s="1"/>
      <c r="BA173" s="1" t="s">
        <v>774</v>
      </c>
      <c r="BB173" s="1"/>
      <c r="BC173" s="1" t="s">
        <v>774</v>
      </c>
      <c r="BD173" s="1"/>
      <c r="BE173" s="1" t="s">
        <v>774</v>
      </c>
      <c r="BF173" s="1" t="s">
        <v>774</v>
      </c>
      <c r="BG173" s="1"/>
      <c r="BH173" s="1" t="s">
        <v>774</v>
      </c>
      <c r="BI173" s="1" t="s">
        <v>774</v>
      </c>
      <c r="BJ173" s="1"/>
      <c r="BK173" s="1"/>
      <c r="BL173" s="1" t="s">
        <v>774</v>
      </c>
      <c r="BM173" s="1" t="s">
        <v>774</v>
      </c>
      <c r="BN173" s="1"/>
      <c r="BO173" s="1"/>
      <c r="BP173" s="1"/>
      <c r="BQ173" s="1" t="s">
        <v>774</v>
      </c>
      <c r="BR173" s="1"/>
      <c r="BS173" s="1"/>
      <c r="BT173" s="1"/>
      <c r="BU173" s="1"/>
      <c r="BV173" s="1"/>
      <c r="BW173" s="1"/>
      <c r="BX173" s="1"/>
      <c r="BY173" s="1" t="s">
        <v>774</v>
      </c>
      <c r="BZ173" s="1" t="s">
        <v>774</v>
      </c>
      <c r="CA173" s="1"/>
      <c r="CB173" s="1"/>
      <c r="CC173" s="1"/>
      <c r="CD173" s="1"/>
      <c r="CE173" s="1" t="s">
        <v>1091</v>
      </c>
      <c r="CF173" s="1" t="s">
        <v>1091</v>
      </c>
      <c r="CG173" s="1" t="s">
        <v>774</v>
      </c>
      <c r="CH173" s="1"/>
      <c r="CI173" s="1"/>
      <c r="CJ173" s="1"/>
      <c r="CK173" s="1"/>
      <c r="CL173" s="1" t="s">
        <v>774</v>
      </c>
      <c r="CM173" s="1" t="s">
        <v>774</v>
      </c>
      <c r="CN173" s="1" t="s">
        <v>774</v>
      </c>
      <c r="CO173" s="1" t="s">
        <v>774</v>
      </c>
      <c r="CP173" s="1" t="s">
        <v>774</v>
      </c>
      <c r="CQ173" s="1" t="s">
        <v>774</v>
      </c>
      <c r="CR173" s="1" t="s">
        <v>774</v>
      </c>
      <c r="CS173" s="1" t="s">
        <v>774</v>
      </c>
      <c r="CT173" s="1" t="s">
        <v>774</v>
      </c>
      <c r="CU173" s="1" t="s">
        <v>774</v>
      </c>
      <c r="CV173" s="1"/>
      <c r="CW173" s="1"/>
      <c r="CX173" s="1"/>
      <c r="CY173" s="1"/>
      <c r="CZ173" s="1"/>
      <c r="DA173" s="1"/>
      <c r="DB173" s="1"/>
      <c r="DC173" s="1" t="s">
        <v>774</v>
      </c>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row>
    <row r="174" spans="8:162" x14ac:dyDescent="0.25">
      <c r="H174" s="1"/>
      <c r="I174" s="1"/>
      <c r="J174" s="1"/>
      <c r="K174" s="1"/>
      <c r="L174" s="1"/>
      <c r="M174" s="1"/>
      <c r="N174" s="1"/>
      <c r="O174" s="1"/>
      <c r="P174" s="1"/>
      <c r="Q174" s="1"/>
      <c r="R174" s="1"/>
      <c r="S174" s="1"/>
      <c r="T174" s="1" t="s">
        <v>774</v>
      </c>
      <c r="U174" s="1"/>
      <c r="V174" s="1" t="s">
        <v>774</v>
      </c>
      <c r="W174" s="1" t="s">
        <v>774</v>
      </c>
      <c r="X174" s="1" t="s">
        <v>774</v>
      </c>
      <c r="Y174" s="1"/>
      <c r="Z174" s="1" t="s">
        <v>774</v>
      </c>
      <c r="AA174" s="1" t="s">
        <v>774</v>
      </c>
      <c r="AB174" s="1"/>
      <c r="AC174" s="1" t="s">
        <v>774</v>
      </c>
      <c r="AD174" s="1" t="s">
        <v>774</v>
      </c>
      <c r="AE174" s="1" t="s">
        <v>774</v>
      </c>
      <c r="AF174" s="1"/>
      <c r="AG174" s="1" t="s">
        <v>774</v>
      </c>
      <c r="AH174" s="1" t="s">
        <v>774</v>
      </c>
      <c r="AI174" s="1" t="s">
        <v>774</v>
      </c>
      <c r="AJ174" s="1"/>
      <c r="AK174" s="1" t="s">
        <v>774</v>
      </c>
      <c r="AL174" s="1" t="s">
        <v>774</v>
      </c>
      <c r="AM174" s="1"/>
      <c r="AN174" s="1"/>
      <c r="AO174" s="1" t="s">
        <v>774</v>
      </c>
      <c r="AP174" s="1" t="s">
        <v>774</v>
      </c>
      <c r="AQ174" s="1"/>
      <c r="AR174" s="1" t="s">
        <v>774</v>
      </c>
      <c r="AS174" s="1" t="s">
        <v>774</v>
      </c>
      <c r="AT174" s="1" t="s">
        <v>774</v>
      </c>
      <c r="AU174" s="1"/>
      <c r="AV174" s="1" t="s">
        <v>774</v>
      </c>
      <c r="AW174" s="1" t="s">
        <v>774</v>
      </c>
      <c r="AX174" s="1"/>
      <c r="AY174" s="1" t="s">
        <v>774</v>
      </c>
      <c r="AZ174" s="1"/>
      <c r="BA174" s="1" t="s">
        <v>774</v>
      </c>
      <c r="BB174" s="1"/>
      <c r="BC174" s="1" t="s">
        <v>774</v>
      </c>
      <c r="BD174" s="1"/>
      <c r="BE174" s="1" t="s">
        <v>774</v>
      </c>
      <c r="BF174" s="1" t="s">
        <v>774</v>
      </c>
      <c r="BG174" s="1"/>
      <c r="BH174" s="1" t="s">
        <v>774</v>
      </c>
      <c r="BI174" s="1" t="s">
        <v>774</v>
      </c>
      <c r="BJ174" s="1"/>
      <c r="BK174" s="1"/>
      <c r="BL174" s="1" t="s">
        <v>774</v>
      </c>
      <c r="BM174" s="1" t="s">
        <v>774</v>
      </c>
      <c r="BN174" s="1"/>
      <c r="BO174" s="1"/>
      <c r="BP174" s="1"/>
      <c r="BQ174" s="1" t="s">
        <v>774</v>
      </c>
      <c r="BR174" s="1"/>
      <c r="BS174" s="1"/>
      <c r="BT174" s="1"/>
      <c r="BU174" s="1"/>
      <c r="BV174" s="1"/>
      <c r="BW174" s="1"/>
      <c r="BX174" s="1"/>
      <c r="BY174" s="1" t="s">
        <v>774</v>
      </c>
      <c r="BZ174" s="1" t="s">
        <v>774</v>
      </c>
      <c r="CA174" s="1"/>
      <c r="CB174" s="1"/>
      <c r="CC174" s="1"/>
      <c r="CD174" s="1"/>
      <c r="CE174" s="1" t="s">
        <v>1092</v>
      </c>
      <c r="CF174" s="1" t="s">
        <v>1092</v>
      </c>
      <c r="CG174" s="1" t="s">
        <v>774</v>
      </c>
      <c r="CH174" s="1"/>
      <c r="CI174" s="1"/>
      <c r="CJ174" s="1"/>
      <c r="CK174" s="1"/>
      <c r="CL174" s="1" t="s">
        <v>774</v>
      </c>
      <c r="CM174" s="1" t="s">
        <v>774</v>
      </c>
      <c r="CN174" s="1" t="s">
        <v>774</v>
      </c>
      <c r="CO174" s="1" t="s">
        <v>774</v>
      </c>
      <c r="CP174" s="1" t="s">
        <v>774</v>
      </c>
      <c r="CQ174" s="1" t="s">
        <v>774</v>
      </c>
      <c r="CR174" s="1" t="s">
        <v>774</v>
      </c>
      <c r="CS174" s="1" t="s">
        <v>774</v>
      </c>
      <c r="CT174" s="1" t="s">
        <v>774</v>
      </c>
      <c r="CU174" s="1" t="s">
        <v>774</v>
      </c>
      <c r="CV174" s="1"/>
      <c r="CW174" s="1"/>
      <c r="CX174" s="1"/>
      <c r="CY174" s="1"/>
      <c r="CZ174" s="1"/>
      <c r="DA174" s="1"/>
      <c r="DB174" s="1"/>
      <c r="DC174" s="1" t="s">
        <v>774</v>
      </c>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row>
    <row r="175" spans="8:162" x14ac:dyDescent="0.25">
      <c r="H175" s="1"/>
      <c r="I175" s="1"/>
      <c r="J175" s="1"/>
      <c r="K175" s="1"/>
      <c r="L175" s="1"/>
      <c r="M175" s="1"/>
      <c r="N175" s="1"/>
      <c r="O175" s="1"/>
      <c r="P175" s="1"/>
      <c r="Q175" s="1"/>
      <c r="R175" s="1"/>
      <c r="S175" s="1"/>
      <c r="T175" s="1" t="s">
        <v>774</v>
      </c>
      <c r="U175" s="1"/>
      <c r="V175" s="1" t="s">
        <v>774</v>
      </c>
      <c r="W175" s="1" t="s">
        <v>774</v>
      </c>
      <c r="X175" s="1" t="s">
        <v>774</v>
      </c>
      <c r="Y175" s="1"/>
      <c r="Z175" s="1" t="s">
        <v>774</v>
      </c>
      <c r="AA175" s="1" t="s">
        <v>774</v>
      </c>
      <c r="AB175" s="1"/>
      <c r="AC175" s="1" t="s">
        <v>774</v>
      </c>
      <c r="AD175" s="1" t="s">
        <v>774</v>
      </c>
      <c r="AE175" s="1" t="s">
        <v>774</v>
      </c>
      <c r="AF175" s="1"/>
      <c r="AG175" s="1" t="s">
        <v>774</v>
      </c>
      <c r="AH175" s="1" t="s">
        <v>774</v>
      </c>
      <c r="AI175" s="1" t="s">
        <v>774</v>
      </c>
      <c r="AJ175" s="1"/>
      <c r="AK175" s="1" t="s">
        <v>774</v>
      </c>
      <c r="AL175" s="1" t="s">
        <v>774</v>
      </c>
      <c r="AM175" s="1"/>
      <c r="AN175" s="1"/>
      <c r="AO175" s="1" t="s">
        <v>774</v>
      </c>
      <c r="AP175" s="1" t="s">
        <v>774</v>
      </c>
      <c r="AQ175" s="1"/>
      <c r="AR175" s="1" t="s">
        <v>774</v>
      </c>
      <c r="AS175" s="1" t="s">
        <v>774</v>
      </c>
      <c r="AT175" s="1" t="s">
        <v>774</v>
      </c>
      <c r="AU175" s="1"/>
      <c r="AV175" s="1" t="s">
        <v>774</v>
      </c>
      <c r="AW175" s="1" t="s">
        <v>774</v>
      </c>
      <c r="AX175" s="1"/>
      <c r="AY175" s="1" t="s">
        <v>774</v>
      </c>
      <c r="AZ175" s="1"/>
      <c r="BA175" s="1" t="s">
        <v>774</v>
      </c>
      <c r="BB175" s="1"/>
      <c r="BC175" s="1" t="s">
        <v>774</v>
      </c>
      <c r="BD175" s="1"/>
      <c r="BE175" s="1" t="s">
        <v>774</v>
      </c>
      <c r="BF175" s="1" t="s">
        <v>774</v>
      </c>
      <c r="BG175" s="1"/>
      <c r="BH175" s="1" t="s">
        <v>774</v>
      </c>
      <c r="BI175" s="1" t="s">
        <v>774</v>
      </c>
      <c r="BJ175" s="1"/>
      <c r="BK175" s="1"/>
      <c r="BL175" s="1" t="s">
        <v>774</v>
      </c>
      <c r="BM175" s="1" t="s">
        <v>774</v>
      </c>
      <c r="BN175" s="1"/>
      <c r="BO175" s="1"/>
      <c r="BP175" s="1"/>
      <c r="BQ175" s="1" t="s">
        <v>774</v>
      </c>
      <c r="BR175" s="1"/>
      <c r="BS175" s="1"/>
      <c r="BT175" s="1"/>
      <c r="BU175" s="1"/>
      <c r="BV175" s="1"/>
      <c r="BW175" s="1"/>
      <c r="BX175" s="1"/>
      <c r="BY175" s="1" t="s">
        <v>774</v>
      </c>
      <c r="BZ175" s="1" t="s">
        <v>774</v>
      </c>
      <c r="CA175" s="1"/>
      <c r="CB175" s="1"/>
      <c r="CC175" s="1"/>
      <c r="CD175" s="1"/>
      <c r="CE175" s="1" t="s">
        <v>1093</v>
      </c>
      <c r="CF175" s="1" t="s">
        <v>1093</v>
      </c>
      <c r="CG175" s="1" t="s">
        <v>774</v>
      </c>
      <c r="CH175" s="1"/>
      <c r="CI175" s="1"/>
      <c r="CJ175" s="1"/>
      <c r="CK175" s="1"/>
      <c r="CL175" s="1" t="s">
        <v>774</v>
      </c>
      <c r="CM175" s="1" t="s">
        <v>774</v>
      </c>
      <c r="CN175" s="1" t="s">
        <v>774</v>
      </c>
      <c r="CO175" s="1" t="s">
        <v>774</v>
      </c>
      <c r="CP175" s="1" t="s">
        <v>774</v>
      </c>
      <c r="CQ175" s="1" t="s">
        <v>774</v>
      </c>
      <c r="CR175" s="1" t="s">
        <v>774</v>
      </c>
      <c r="CS175" s="1" t="s">
        <v>774</v>
      </c>
      <c r="CT175" s="1" t="s">
        <v>774</v>
      </c>
      <c r="CU175" s="1" t="s">
        <v>774</v>
      </c>
      <c r="CV175" s="1"/>
      <c r="CW175" s="1"/>
      <c r="CX175" s="1"/>
      <c r="CY175" s="1"/>
      <c r="CZ175" s="1"/>
      <c r="DA175" s="1"/>
      <c r="DB175" s="1"/>
      <c r="DC175" s="1" t="s">
        <v>774</v>
      </c>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row>
    <row r="176" spans="8:162" x14ac:dyDescent="0.25">
      <c r="H176" s="1"/>
      <c r="I176" s="1"/>
      <c r="J176" s="1"/>
      <c r="K176" s="1"/>
      <c r="L176" s="1"/>
      <c r="M176" s="1"/>
      <c r="N176" s="1"/>
      <c r="O176" s="1"/>
      <c r="P176" s="1"/>
      <c r="Q176" s="1"/>
      <c r="R176" s="1"/>
      <c r="S176" s="1"/>
      <c r="T176" s="1" t="s">
        <v>774</v>
      </c>
      <c r="U176" s="1"/>
      <c r="V176" s="1" t="s">
        <v>774</v>
      </c>
      <c r="W176" s="1" t="s">
        <v>774</v>
      </c>
      <c r="X176" s="1" t="s">
        <v>774</v>
      </c>
      <c r="Y176" s="1"/>
      <c r="Z176" s="1" t="s">
        <v>774</v>
      </c>
      <c r="AA176" s="1" t="s">
        <v>774</v>
      </c>
      <c r="AB176" s="1"/>
      <c r="AC176" s="1" t="s">
        <v>774</v>
      </c>
      <c r="AD176" s="1" t="s">
        <v>774</v>
      </c>
      <c r="AE176" s="1" t="s">
        <v>774</v>
      </c>
      <c r="AF176" s="1"/>
      <c r="AG176" s="1" t="s">
        <v>774</v>
      </c>
      <c r="AH176" s="1" t="s">
        <v>774</v>
      </c>
      <c r="AI176" s="1" t="s">
        <v>774</v>
      </c>
      <c r="AJ176" s="1"/>
      <c r="AK176" s="1" t="s">
        <v>774</v>
      </c>
      <c r="AL176" s="1" t="s">
        <v>774</v>
      </c>
      <c r="AM176" s="1"/>
      <c r="AN176" s="1"/>
      <c r="AO176" s="1" t="s">
        <v>774</v>
      </c>
      <c r="AP176" s="1" t="s">
        <v>774</v>
      </c>
      <c r="AQ176" s="1"/>
      <c r="AR176" s="1" t="s">
        <v>774</v>
      </c>
      <c r="AS176" s="1" t="s">
        <v>774</v>
      </c>
      <c r="AT176" s="1" t="s">
        <v>774</v>
      </c>
      <c r="AU176" s="1"/>
      <c r="AV176" s="1" t="s">
        <v>774</v>
      </c>
      <c r="AW176" s="1" t="s">
        <v>774</v>
      </c>
      <c r="AX176" s="1"/>
      <c r="AY176" s="1" t="s">
        <v>774</v>
      </c>
      <c r="AZ176" s="1"/>
      <c r="BA176" s="1" t="s">
        <v>774</v>
      </c>
      <c r="BB176" s="1"/>
      <c r="BC176" s="1" t="s">
        <v>774</v>
      </c>
      <c r="BD176" s="1"/>
      <c r="BE176" s="1" t="s">
        <v>774</v>
      </c>
      <c r="BF176" s="1" t="s">
        <v>774</v>
      </c>
      <c r="BG176" s="1"/>
      <c r="BH176" s="1" t="s">
        <v>774</v>
      </c>
      <c r="BI176" s="1" t="s">
        <v>774</v>
      </c>
      <c r="BJ176" s="1"/>
      <c r="BK176" s="1"/>
      <c r="BL176" s="1" t="s">
        <v>774</v>
      </c>
      <c r="BM176" s="1" t="s">
        <v>774</v>
      </c>
      <c r="BN176" s="1"/>
      <c r="BO176" s="1"/>
      <c r="BP176" s="1"/>
      <c r="BQ176" s="1" t="s">
        <v>774</v>
      </c>
      <c r="BR176" s="1"/>
      <c r="BS176" s="1"/>
      <c r="BT176" s="1"/>
      <c r="BU176" s="1"/>
      <c r="BV176" s="1"/>
      <c r="BW176" s="1"/>
      <c r="BX176" s="1"/>
      <c r="BY176" s="1" t="s">
        <v>774</v>
      </c>
      <c r="BZ176" s="1" t="s">
        <v>774</v>
      </c>
      <c r="CA176" s="1"/>
      <c r="CB176" s="1"/>
      <c r="CC176" s="1"/>
      <c r="CD176" s="1"/>
      <c r="CE176" s="1" t="s">
        <v>1094</v>
      </c>
      <c r="CF176" s="1" t="s">
        <v>1094</v>
      </c>
      <c r="CG176" s="1" t="s">
        <v>774</v>
      </c>
      <c r="CH176" s="1"/>
      <c r="CI176" s="1"/>
      <c r="CJ176" s="1"/>
      <c r="CK176" s="1"/>
      <c r="CL176" s="1" t="s">
        <v>774</v>
      </c>
      <c r="CM176" s="1" t="s">
        <v>774</v>
      </c>
      <c r="CN176" s="1" t="s">
        <v>774</v>
      </c>
      <c r="CO176" s="1" t="s">
        <v>774</v>
      </c>
      <c r="CP176" s="1" t="s">
        <v>774</v>
      </c>
      <c r="CQ176" s="1" t="s">
        <v>774</v>
      </c>
      <c r="CR176" s="1" t="s">
        <v>774</v>
      </c>
      <c r="CS176" s="1" t="s">
        <v>774</v>
      </c>
      <c r="CT176" s="1" t="s">
        <v>774</v>
      </c>
      <c r="CU176" s="1" t="s">
        <v>774</v>
      </c>
      <c r="CV176" s="1"/>
      <c r="CW176" s="1"/>
      <c r="CX176" s="1"/>
      <c r="CY176" s="1"/>
      <c r="CZ176" s="1"/>
      <c r="DA176" s="1"/>
      <c r="DB176" s="1"/>
      <c r="DC176" s="1" t="s">
        <v>774</v>
      </c>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row>
    <row r="177" spans="8:162" x14ac:dyDescent="0.25">
      <c r="H177" s="1"/>
      <c r="I177" s="1"/>
      <c r="J177" s="1"/>
      <c r="K177" s="1"/>
      <c r="L177" s="1"/>
      <c r="M177" s="1"/>
      <c r="N177" s="1"/>
      <c r="O177" s="1"/>
      <c r="P177" s="1"/>
      <c r="Q177" s="1"/>
      <c r="R177" s="1"/>
      <c r="S177" s="1"/>
      <c r="T177" s="1" t="s">
        <v>774</v>
      </c>
      <c r="U177" s="1"/>
      <c r="V177" s="1" t="s">
        <v>774</v>
      </c>
      <c r="W177" s="1" t="s">
        <v>774</v>
      </c>
      <c r="X177" s="1" t="s">
        <v>774</v>
      </c>
      <c r="Y177" s="1"/>
      <c r="Z177" s="1" t="s">
        <v>774</v>
      </c>
      <c r="AA177" s="1" t="s">
        <v>774</v>
      </c>
      <c r="AB177" s="1"/>
      <c r="AC177" s="1" t="s">
        <v>774</v>
      </c>
      <c r="AD177" s="1" t="s">
        <v>774</v>
      </c>
      <c r="AE177" s="1" t="s">
        <v>774</v>
      </c>
      <c r="AF177" s="1"/>
      <c r="AG177" s="1" t="s">
        <v>774</v>
      </c>
      <c r="AH177" s="1" t="s">
        <v>774</v>
      </c>
      <c r="AI177" s="1" t="s">
        <v>774</v>
      </c>
      <c r="AJ177" s="1"/>
      <c r="AK177" s="1" t="s">
        <v>774</v>
      </c>
      <c r="AL177" s="1" t="s">
        <v>774</v>
      </c>
      <c r="AM177" s="1"/>
      <c r="AN177" s="1"/>
      <c r="AO177" s="1" t="s">
        <v>774</v>
      </c>
      <c r="AP177" s="1" t="s">
        <v>774</v>
      </c>
      <c r="AQ177" s="1"/>
      <c r="AR177" s="1" t="s">
        <v>774</v>
      </c>
      <c r="AS177" s="1" t="s">
        <v>774</v>
      </c>
      <c r="AT177" s="1" t="s">
        <v>774</v>
      </c>
      <c r="AU177" s="1"/>
      <c r="AV177" s="1" t="s">
        <v>774</v>
      </c>
      <c r="AW177" s="1" t="s">
        <v>774</v>
      </c>
      <c r="AX177" s="1"/>
      <c r="AY177" s="1" t="s">
        <v>774</v>
      </c>
      <c r="AZ177" s="1"/>
      <c r="BA177" s="1" t="s">
        <v>774</v>
      </c>
      <c r="BB177" s="1"/>
      <c r="BC177" s="1" t="s">
        <v>774</v>
      </c>
      <c r="BD177" s="1"/>
      <c r="BE177" s="1" t="s">
        <v>774</v>
      </c>
      <c r="BF177" s="1" t="s">
        <v>774</v>
      </c>
      <c r="BG177" s="1"/>
      <c r="BH177" s="1" t="s">
        <v>774</v>
      </c>
      <c r="BI177" s="1" t="s">
        <v>774</v>
      </c>
      <c r="BJ177" s="1"/>
      <c r="BK177" s="1"/>
      <c r="BL177" s="1" t="s">
        <v>774</v>
      </c>
      <c r="BM177" s="1" t="s">
        <v>774</v>
      </c>
      <c r="BN177" s="1"/>
      <c r="BO177" s="1"/>
      <c r="BP177" s="1"/>
      <c r="BQ177" s="1" t="s">
        <v>774</v>
      </c>
      <c r="BR177" s="1"/>
      <c r="BS177" s="1"/>
      <c r="BT177" s="1"/>
      <c r="BU177" s="1"/>
      <c r="BV177" s="1"/>
      <c r="BW177" s="1"/>
      <c r="BX177" s="1"/>
      <c r="BY177" s="1" t="s">
        <v>774</v>
      </c>
      <c r="BZ177" s="1" t="s">
        <v>774</v>
      </c>
      <c r="CA177" s="1"/>
      <c r="CB177" s="1"/>
      <c r="CC177" s="1"/>
      <c r="CD177" s="1"/>
      <c r="CE177" s="1" t="s">
        <v>1095</v>
      </c>
      <c r="CF177" s="1" t="s">
        <v>1095</v>
      </c>
      <c r="CG177" s="1" t="s">
        <v>774</v>
      </c>
      <c r="CH177" s="1"/>
      <c r="CI177" s="1"/>
      <c r="CJ177" s="1"/>
      <c r="CK177" s="1"/>
      <c r="CL177" s="1" t="s">
        <v>774</v>
      </c>
      <c r="CM177" s="1" t="s">
        <v>774</v>
      </c>
      <c r="CN177" s="1" t="s">
        <v>774</v>
      </c>
      <c r="CO177" s="1" t="s">
        <v>774</v>
      </c>
      <c r="CP177" s="1" t="s">
        <v>774</v>
      </c>
      <c r="CQ177" s="1" t="s">
        <v>774</v>
      </c>
      <c r="CR177" s="1" t="s">
        <v>774</v>
      </c>
      <c r="CS177" s="1" t="s">
        <v>774</v>
      </c>
      <c r="CT177" s="1" t="s">
        <v>774</v>
      </c>
      <c r="CU177" s="1" t="s">
        <v>774</v>
      </c>
      <c r="CV177" s="1"/>
      <c r="CW177" s="1"/>
      <c r="CX177" s="1"/>
      <c r="CY177" s="1"/>
      <c r="CZ177" s="1"/>
      <c r="DA177" s="1"/>
      <c r="DB177" s="1"/>
      <c r="DC177" s="1" t="s">
        <v>774</v>
      </c>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row>
    <row r="178" spans="8:162" x14ac:dyDescent="0.25">
      <c r="H178" s="1"/>
      <c r="I178" s="1"/>
      <c r="J178" s="1"/>
      <c r="K178" s="1"/>
      <c r="L178" s="1"/>
      <c r="M178" s="1"/>
      <c r="N178" s="1"/>
      <c r="O178" s="1"/>
      <c r="P178" s="1"/>
      <c r="Q178" s="1"/>
      <c r="R178" s="1"/>
      <c r="S178" s="1"/>
      <c r="T178" s="1" t="s">
        <v>774</v>
      </c>
      <c r="U178" s="1"/>
      <c r="V178" s="1" t="s">
        <v>774</v>
      </c>
      <c r="W178" s="1" t="s">
        <v>774</v>
      </c>
      <c r="X178" s="1" t="s">
        <v>774</v>
      </c>
      <c r="Y178" s="1"/>
      <c r="Z178" s="1" t="s">
        <v>774</v>
      </c>
      <c r="AA178" s="1" t="s">
        <v>774</v>
      </c>
      <c r="AB178" s="1"/>
      <c r="AC178" s="1" t="s">
        <v>774</v>
      </c>
      <c r="AD178" s="1" t="s">
        <v>774</v>
      </c>
      <c r="AE178" s="1" t="s">
        <v>774</v>
      </c>
      <c r="AF178" s="1"/>
      <c r="AG178" s="1" t="s">
        <v>774</v>
      </c>
      <c r="AH178" s="1" t="s">
        <v>774</v>
      </c>
      <c r="AI178" s="1" t="s">
        <v>774</v>
      </c>
      <c r="AJ178" s="1"/>
      <c r="AK178" s="1" t="s">
        <v>774</v>
      </c>
      <c r="AL178" s="1" t="s">
        <v>774</v>
      </c>
      <c r="AM178" s="1"/>
      <c r="AN178" s="1"/>
      <c r="AO178" s="1" t="s">
        <v>774</v>
      </c>
      <c r="AP178" s="1" t="s">
        <v>774</v>
      </c>
      <c r="AQ178" s="1"/>
      <c r="AR178" s="1" t="s">
        <v>774</v>
      </c>
      <c r="AS178" s="1" t="s">
        <v>774</v>
      </c>
      <c r="AT178" s="1" t="s">
        <v>774</v>
      </c>
      <c r="AU178" s="1"/>
      <c r="AV178" s="1" t="s">
        <v>774</v>
      </c>
      <c r="AW178" s="1" t="s">
        <v>774</v>
      </c>
      <c r="AX178" s="1"/>
      <c r="AY178" s="1" t="s">
        <v>774</v>
      </c>
      <c r="AZ178" s="1"/>
      <c r="BA178" s="1" t="s">
        <v>774</v>
      </c>
      <c r="BB178" s="1"/>
      <c r="BC178" s="1" t="s">
        <v>774</v>
      </c>
      <c r="BD178" s="1"/>
      <c r="BE178" s="1" t="s">
        <v>774</v>
      </c>
      <c r="BF178" s="1" t="s">
        <v>774</v>
      </c>
      <c r="BG178" s="1"/>
      <c r="BH178" s="1" t="s">
        <v>774</v>
      </c>
      <c r="BI178" s="1" t="s">
        <v>774</v>
      </c>
      <c r="BJ178" s="1"/>
      <c r="BK178" s="1"/>
      <c r="BL178" s="1" t="s">
        <v>774</v>
      </c>
      <c r="BM178" s="1" t="s">
        <v>774</v>
      </c>
      <c r="BN178" s="1"/>
      <c r="BO178" s="1"/>
      <c r="BP178" s="1"/>
      <c r="BQ178" s="1" t="s">
        <v>774</v>
      </c>
      <c r="BR178" s="1"/>
      <c r="BS178" s="1"/>
      <c r="BT178" s="1"/>
      <c r="BU178" s="1"/>
      <c r="BV178" s="1"/>
      <c r="BW178" s="1"/>
      <c r="BX178" s="1"/>
      <c r="BY178" s="1" t="s">
        <v>774</v>
      </c>
      <c r="BZ178" s="1" t="s">
        <v>774</v>
      </c>
      <c r="CA178" s="1"/>
      <c r="CB178" s="1"/>
      <c r="CC178" s="1"/>
      <c r="CD178" s="1"/>
      <c r="CE178" s="1" t="s">
        <v>1096</v>
      </c>
      <c r="CF178" s="1" t="s">
        <v>1096</v>
      </c>
      <c r="CG178" s="1" t="s">
        <v>774</v>
      </c>
      <c r="CH178" s="1"/>
      <c r="CI178" s="1"/>
      <c r="CJ178" s="1"/>
      <c r="CK178" s="1"/>
      <c r="CL178" s="1" t="s">
        <v>774</v>
      </c>
      <c r="CM178" s="1" t="s">
        <v>774</v>
      </c>
      <c r="CN178" s="1" t="s">
        <v>774</v>
      </c>
      <c r="CO178" s="1" t="s">
        <v>774</v>
      </c>
      <c r="CP178" s="1" t="s">
        <v>774</v>
      </c>
      <c r="CQ178" s="1" t="s">
        <v>774</v>
      </c>
      <c r="CR178" s="1" t="s">
        <v>774</v>
      </c>
      <c r="CS178" s="1" t="s">
        <v>774</v>
      </c>
      <c r="CT178" s="1" t="s">
        <v>774</v>
      </c>
      <c r="CU178" s="1" t="s">
        <v>774</v>
      </c>
      <c r="CV178" s="1"/>
      <c r="CW178" s="1"/>
      <c r="CX178" s="1"/>
      <c r="CY178" s="1"/>
      <c r="CZ178" s="1"/>
      <c r="DA178" s="1"/>
      <c r="DB178" s="1"/>
      <c r="DC178" s="1" t="s">
        <v>774</v>
      </c>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row>
    <row r="179" spans="8:162" x14ac:dyDescent="0.25">
      <c r="H179" s="1"/>
      <c r="I179" s="1"/>
      <c r="J179" s="1"/>
      <c r="K179" s="1"/>
      <c r="L179" s="1"/>
      <c r="M179" s="1"/>
      <c r="N179" s="1"/>
      <c r="O179" s="1"/>
      <c r="P179" s="1"/>
      <c r="Q179" s="1"/>
      <c r="R179" s="1"/>
      <c r="S179" s="1"/>
      <c r="T179" s="1" t="s">
        <v>774</v>
      </c>
      <c r="U179" s="1"/>
      <c r="V179" s="1" t="s">
        <v>774</v>
      </c>
      <c r="W179" s="1" t="s">
        <v>774</v>
      </c>
      <c r="X179" s="1" t="s">
        <v>774</v>
      </c>
      <c r="Y179" s="1"/>
      <c r="Z179" s="1" t="s">
        <v>774</v>
      </c>
      <c r="AA179" s="1" t="s">
        <v>774</v>
      </c>
      <c r="AB179" s="1"/>
      <c r="AC179" s="1" t="s">
        <v>774</v>
      </c>
      <c r="AD179" s="1" t="s">
        <v>774</v>
      </c>
      <c r="AE179" s="1" t="s">
        <v>774</v>
      </c>
      <c r="AF179" s="1"/>
      <c r="AG179" s="1" t="s">
        <v>774</v>
      </c>
      <c r="AH179" s="1" t="s">
        <v>774</v>
      </c>
      <c r="AI179" s="1" t="s">
        <v>774</v>
      </c>
      <c r="AJ179" s="1"/>
      <c r="AK179" s="1" t="s">
        <v>774</v>
      </c>
      <c r="AL179" s="1" t="s">
        <v>774</v>
      </c>
      <c r="AM179" s="1"/>
      <c r="AN179" s="1"/>
      <c r="AO179" s="1" t="s">
        <v>774</v>
      </c>
      <c r="AP179" s="1" t="s">
        <v>774</v>
      </c>
      <c r="AQ179" s="1"/>
      <c r="AR179" s="1" t="s">
        <v>774</v>
      </c>
      <c r="AS179" s="1" t="s">
        <v>774</v>
      </c>
      <c r="AT179" s="1" t="s">
        <v>774</v>
      </c>
      <c r="AU179" s="1"/>
      <c r="AV179" s="1" t="s">
        <v>774</v>
      </c>
      <c r="AW179" s="1" t="s">
        <v>774</v>
      </c>
      <c r="AX179" s="1"/>
      <c r="AY179" s="1" t="s">
        <v>774</v>
      </c>
      <c r="AZ179" s="1"/>
      <c r="BA179" s="1" t="s">
        <v>774</v>
      </c>
      <c r="BB179" s="1"/>
      <c r="BC179" s="1" t="s">
        <v>774</v>
      </c>
      <c r="BD179" s="1"/>
      <c r="BE179" s="1" t="s">
        <v>774</v>
      </c>
      <c r="BF179" s="1" t="s">
        <v>774</v>
      </c>
      <c r="BG179" s="1"/>
      <c r="BH179" s="1" t="s">
        <v>774</v>
      </c>
      <c r="BI179" s="1" t="s">
        <v>774</v>
      </c>
      <c r="BJ179" s="1"/>
      <c r="BK179" s="1"/>
      <c r="BL179" s="1" t="s">
        <v>774</v>
      </c>
      <c r="BM179" s="1" t="s">
        <v>774</v>
      </c>
      <c r="BN179" s="1"/>
      <c r="BO179" s="1"/>
      <c r="BP179" s="1"/>
      <c r="BQ179" s="1" t="s">
        <v>774</v>
      </c>
      <c r="BR179" s="1"/>
      <c r="BS179" s="1"/>
      <c r="BT179" s="1"/>
      <c r="BU179" s="1"/>
      <c r="BV179" s="1"/>
      <c r="BW179" s="1"/>
      <c r="BX179" s="1"/>
      <c r="BY179" s="1" t="s">
        <v>774</v>
      </c>
      <c r="BZ179" s="1" t="s">
        <v>774</v>
      </c>
      <c r="CA179" s="1"/>
      <c r="CB179" s="1"/>
      <c r="CC179" s="1"/>
      <c r="CD179" s="1"/>
      <c r="CE179" s="1" t="s">
        <v>1097</v>
      </c>
      <c r="CF179" s="1" t="s">
        <v>1097</v>
      </c>
      <c r="CG179" s="1" t="s">
        <v>774</v>
      </c>
      <c r="CH179" s="1"/>
      <c r="CI179" s="1"/>
      <c r="CJ179" s="1"/>
      <c r="CK179" s="1"/>
      <c r="CL179" s="1" t="s">
        <v>774</v>
      </c>
      <c r="CM179" s="1" t="s">
        <v>774</v>
      </c>
      <c r="CN179" s="1" t="s">
        <v>774</v>
      </c>
      <c r="CO179" s="1" t="s">
        <v>774</v>
      </c>
      <c r="CP179" s="1" t="s">
        <v>774</v>
      </c>
      <c r="CQ179" s="1" t="s">
        <v>774</v>
      </c>
      <c r="CR179" s="1" t="s">
        <v>774</v>
      </c>
      <c r="CS179" s="1" t="s">
        <v>774</v>
      </c>
      <c r="CT179" s="1" t="s">
        <v>774</v>
      </c>
      <c r="CU179" s="1" t="s">
        <v>774</v>
      </c>
      <c r="CV179" s="1"/>
      <c r="CW179" s="1"/>
      <c r="CX179" s="1"/>
      <c r="CY179" s="1"/>
      <c r="CZ179" s="1"/>
      <c r="DA179" s="1"/>
      <c r="DB179" s="1"/>
      <c r="DC179" s="1" t="s">
        <v>774</v>
      </c>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row>
    <row r="180" spans="8:162" x14ac:dyDescent="0.25">
      <c r="H180" s="1"/>
      <c r="I180" s="1"/>
      <c r="J180" s="1"/>
      <c r="K180" s="1"/>
      <c r="L180" s="1"/>
      <c r="M180" s="1"/>
      <c r="N180" s="1"/>
      <c r="O180" s="1"/>
      <c r="P180" s="1"/>
      <c r="Q180" s="1"/>
      <c r="R180" s="1"/>
      <c r="S180" s="1"/>
      <c r="T180" s="1" t="s">
        <v>774</v>
      </c>
      <c r="U180" s="1"/>
      <c r="V180" s="1" t="s">
        <v>774</v>
      </c>
      <c r="W180" s="1" t="s">
        <v>774</v>
      </c>
      <c r="X180" s="1" t="s">
        <v>774</v>
      </c>
      <c r="Y180" s="1"/>
      <c r="Z180" s="1" t="s">
        <v>774</v>
      </c>
      <c r="AA180" s="1" t="s">
        <v>774</v>
      </c>
      <c r="AB180" s="1"/>
      <c r="AC180" s="1" t="s">
        <v>774</v>
      </c>
      <c r="AD180" s="1" t="s">
        <v>774</v>
      </c>
      <c r="AE180" s="1" t="s">
        <v>774</v>
      </c>
      <c r="AF180" s="1"/>
      <c r="AG180" s="1" t="s">
        <v>774</v>
      </c>
      <c r="AH180" s="1" t="s">
        <v>774</v>
      </c>
      <c r="AI180" s="1" t="s">
        <v>774</v>
      </c>
      <c r="AJ180" s="1"/>
      <c r="AK180" s="1" t="s">
        <v>774</v>
      </c>
      <c r="AL180" s="1" t="s">
        <v>774</v>
      </c>
      <c r="AM180" s="1"/>
      <c r="AN180" s="1"/>
      <c r="AO180" s="1" t="s">
        <v>774</v>
      </c>
      <c r="AP180" s="1" t="s">
        <v>774</v>
      </c>
      <c r="AQ180" s="1"/>
      <c r="AR180" s="1" t="s">
        <v>774</v>
      </c>
      <c r="AS180" s="1" t="s">
        <v>774</v>
      </c>
      <c r="AT180" s="1" t="s">
        <v>774</v>
      </c>
      <c r="AU180" s="1"/>
      <c r="AV180" s="1" t="s">
        <v>774</v>
      </c>
      <c r="AW180" s="1" t="s">
        <v>774</v>
      </c>
      <c r="AX180" s="1"/>
      <c r="AY180" s="1" t="s">
        <v>774</v>
      </c>
      <c r="AZ180" s="1"/>
      <c r="BA180" s="1" t="s">
        <v>774</v>
      </c>
      <c r="BB180" s="1"/>
      <c r="BC180" s="1" t="s">
        <v>774</v>
      </c>
      <c r="BD180" s="1"/>
      <c r="BE180" s="1" t="s">
        <v>774</v>
      </c>
      <c r="BF180" s="1" t="s">
        <v>774</v>
      </c>
      <c r="BG180" s="1"/>
      <c r="BH180" s="1" t="s">
        <v>774</v>
      </c>
      <c r="BI180" s="1" t="s">
        <v>774</v>
      </c>
      <c r="BJ180" s="1"/>
      <c r="BK180" s="1"/>
      <c r="BL180" s="1" t="s">
        <v>774</v>
      </c>
      <c r="BM180" s="1" t="s">
        <v>774</v>
      </c>
      <c r="BN180" s="1"/>
      <c r="BO180" s="1"/>
      <c r="BP180" s="1"/>
      <c r="BQ180" s="1" t="s">
        <v>774</v>
      </c>
      <c r="BR180" s="1"/>
      <c r="BS180" s="1"/>
      <c r="BT180" s="1"/>
      <c r="BU180" s="1"/>
      <c r="BV180" s="1"/>
      <c r="BW180" s="1"/>
      <c r="BX180" s="1"/>
      <c r="BY180" s="1" t="s">
        <v>774</v>
      </c>
      <c r="BZ180" s="1" t="s">
        <v>774</v>
      </c>
      <c r="CA180" s="1"/>
      <c r="CB180" s="1"/>
      <c r="CC180" s="1"/>
      <c r="CD180" s="1"/>
      <c r="CE180" s="1" t="s">
        <v>1098</v>
      </c>
      <c r="CF180" s="1" t="s">
        <v>1098</v>
      </c>
      <c r="CG180" s="1" t="s">
        <v>774</v>
      </c>
      <c r="CH180" s="1"/>
      <c r="CI180" s="1"/>
      <c r="CJ180" s="1"/>
      <c r="CK180" s="1"/>
      <c r="CL180" s="1" t="s">
        <v>774</v>
      </c>
      <c r="CM180" s="1" t="s">
        <v>774</v>
      </c>
      <c r="CN180" s="1" t="s">
        <v>774</v>
      </c>
      <c r="CO180" s="1" t="s">
        <v>774</v>
      </c>
      <c r="CP180" s="1" t="s">
        <v>774</v>
      </c>
      <c r="CQ180" s="1" t="s">
        <v>774</v>
      </c>
      <c r="CR180" s="1" t="s">
        <v>774</v>
      </c>
      <c r="CS180" s="1" t="s">
        <v>774</v>
      </c>
      <c r="CT180" s="1" t="s">
        <v>774</v>
      </c>
      <c r="CU180" s="1" t="s">
        <v>774</v>
      </c>
      <c r="CV180" s="1"/>
      <c r="CW180" s="1"/>
      <c r="CX180" s="1"/>
      <c r="CY180" s="1"/>
      <c r="CZ180" s="1"/>
      <c r="DA180" s="1"/>
      <c r="DB180" s="1"/>
      <c r="DC180" s="1" t="s">
        <v>774</v>
      </c>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row>
    <row r="181" spans="8:162" x14ac:dyDescent="0.25">
      <c r="H181" s="1"/>
      <c r="I181" s="1"/>
      <c r="J181" s="1"/>
      <c r="K181" s="1"/>
      <c r="L181" s="1"/>
      <c r="M181" s="1"/>
      <c r="N181" s="1"/>
      <c r="O181" s="1"/>
      <c r="P181" s="1"/>
      <c r="Q181" s="1"/>
      <c r="R181" s="1"/>
      <c r="S181" s="1"/>
      <c r="T181" s="1" t="s">
        <v>774</v>
      </c>
      <c r="U181" s="1"/>
      <c r="V181" s="1" t="s">
        <v>774</v>
      </c>
      <c r="W181" s="1" t="s">
        <v>774</v>
      </c>
      <c r="X181" s="1" t="s">
        <v>774</v>
      </c>
      <c r="Y181" s="1"/>
      <c r="Z181" s="1" t="s">
        <v>774</v>
      </c>
      <c r="AA181" s="1" t="s">
        <v>774</v>
      </c>
      <c r="AB181" s="1"/>
      <c r="AC181" s="1" t="s">
        <v>774</v>
      </c>
      <c r="AD181" s="1" t="s">
        <v>774</v>
      </c>
      <c r="AE181" s="1" t="s">
        <v>774</v>
      </c>
      <c r="AF181" s="1"/>
      <c r="AG181" s="1" t="s">
        <v>774</v>
      </c>
      <c r="AH181" s="1" t="s">
        <v>774</v>
      </c>
      <c r="AI181" s="1" t="s">
        <v>774</v>
      </c>
      <c r="AJ181" s="1"/>
      <c r="AK181" s="1" t="s">
        <v>774</v>
      </c>
      <c r="AL181" s="1" t="s">
        <v>774</v>
      </c>
      <c r="AM181" s="1"/>
      <c r="AN181" s="1"/>
      <c r="AO181" s="1" t="s">
        <v>774</v>
      </c>
      <c r="AP181" s="1" t="s">
        <v>774</v>
      </c>
      <c r="AQ181" s="1"/>
      <c r="AR181" s="1" t="s">
        <v>774</v>
      </c>
      <c r="AS181" s="1" t="s">
        <v>774</v>
      </c>
      <c r="AT181" s="1" t="s">
        <v>774</v>
      </c>
      <c r="AU181" s="1"/>
      <c r="AV181" s="1" t="s">
        <v>774</v>
      </c>
      <c r="AW181" s="1" t="s">
        <v>774</v>
      </c>
      <c r="AX181" s="1"/>
      <c r="AY181" s="1" t="s">
        <v>774</v>
      </c>
      <c r="AZ181" s="1"/>
      <c r="BA181" s="1" t="s">
        <v>774</v>
      </c>
      <c r="BB181" s="1"/>
      <c r="BC181" s="1" t="s">
        <v>774</v>
      </c>
      <c r="BD181" s="1"/>
      <c r="BE181" s="1" t="s">
        <v>774</v>
      </c>
      <c r="BF181" s="1" t="s">
        <v>774</v>
      </c>
      <c r="BG181" s="1"/>
      <c r="BH181" s="1" t="s">
        <v>774</v>
      </c>
      <c r="BI181" s="1" t="s">
        <v>774</v>
      </c>
      <c r="BJ181" s="1"/>
      <c r="BK181" s="1"/>
      <c r="BL181" s="1" t="s">
        <v>774</v>
      </c>
      <c r="BM181" s="1" t="s">
        <v>774</v>
      </c>
      <c r="BN181" s="1"/>
      <c r="BO181" s="1"/>
      <c r="BP181" s="1"/>
      <c r="BQ181" s="1" t="s">
        <v>774</v>
      </c>
      <c r="BR181" s="1"/>
      <c r="BS181" s="1"/>
      <c r="BT181" s="1"/>
      <c r="BU181" s="1"/>
      <c r="BV181" s="1"/>
      <c r="BW181" s="1"/>
      <c r="BX181" s="1"/>
      <c r="BY181" s="1" t="s">
        <v>774</v>
      </c>
      <c r="BZ181" s="1" t="s">
        <v>774</v>
      </c>
      <c r="CA181" s="1"/>
      <c r="CB181" s="1"/>
      <c r="CC181" s="1"/>
      <c r="CD181" s="1"/>
      <c r="CE181" s="1" t="s">
        <v>1099</v>
      </c>
      <c r="CF181" s="1" t="s">
        <v>1099</v>
      </c>
      <c r="CG181" s="1" t="s">
        <v>774</v>
      </c>
      <c r="CH181" s="1"/>
      <c r="CI181" s="1"/>
      <c r="CJ181" s="1"/>
      <c r="CK181" s="1"/>
      <c r="CL181" s="1" t="s">
        <v>774</v>
      </c>
      <c r="CM181" s="1" t="s">
        <v>774</v>
      </c>
      <c r="CN181" s="1" t="s">
        <v>774</v>
      </c>
      <c r="CO181" s="1" t="s">
        <v>774</v>
      </c>
      <c r="CP181" s="1" t="s">
        <v>774</v>
      </c>
      <c r="CQ181" s="1" t="s">
        <v>774</v>
      </c>
      <c r="CR181" s="1" t="s">
        <v>774</v>
      </c>
      <c r="CS181" s="1" t="s">
        <v>774</v>
      </c>
      <c r="CT181" s="1" t="s">
        <v>774</v>
      </c>
      <c r="CU181" s="1" t="s">
        <v>774</v>
      </c>
      <c r="CV181" s="1"/>
      <c r="CW181" s="1"/>
      <c r="CX181" s="1"/>
      <c r="CY181" s="1"/>
      <c r="CZ181" s="1"/>
      <c r="DA181" s="1"/>
      <c r="DB181" s="1"/>
      <c r="DC181" s="1" t="s">
        <v>774</v>
      </c>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row>
    <row r="182" spans="8:162" x14ac:dyDescent="0.25">
      <c r="H182" s="1"/>
      <c r="I182" s="1"/>
      <c r="J182" s="1"/>
      <c r="K182" s="1"/>
      <c r="L182" s="1"/>
      <c r="M182" s="1"/>
      <c r="N182" s="1"/>
      <c r="O182" s="1"/>
      <c r="P182" s="1"/>
      <c r="Q182" s="1"/>
      <c r="R182" s="1"/>
      <c r="S182" s="1"/>
      <c r="T182" s="1" t="s">
        <v>774</v>
      </c>
      <c r="U182" s="1"/>
      <c r="V182" s="1" t="s">
        <v>774</v>
      </c>
      <c r="W182" s="1" t="s">
        <v>774</v>
      </c>
      <c r="X182" s="1" t="s">
        <v>774</v>
      </c>
      <c r="Y182" s="1"/>
      <c r="Z182" s="1" t="s">
        <v>774</v>
      </c>
      <c r="AA182" s="1" t="s">
        <v>774</v>
      </c>
      <c r="AB182" s="1"/>
      <c r="AC182" s="1" t="s">
        <v>774</v>
      </c>
      <c r="AD182" s="1" t="s">
        <v>774</v>
      </c>
      <c r="AE182" s="1" t="s">
        <v>774</v>
      </c>
      <c r="AF182" s="1"/>
      <c r="AG182" s="1" t="s">
        <v>774</v>
      </c>
      <c r="AH182" s="1" t="s">
        <v>774</v>
      </c>
      <c r="AI182" s="1" t="s">
        <v>774</v>
      </c>
      <c r="AJ182" s="1"/>
      <c r="AK182" s="1" t="s">
        <v>774</v>
      </c>
      <c r="AL182" s="1" t="s">
        <v>774</v>
      </c>
      <c r="AM182" s="1"/>
      <c r="AN182" s="1"/>
      <c r="AO182" s="1" t="s">
        <v>774</v>
      </c>
      <c r="AP182" s="1" t="s">
        <v>774</v>
      </c>
      <c r="AQ182" s="1"/>
      <c r="AR182" s="1" t="s">
        <v>774</v>
      </c>
      <c r="AS182" s="1" t="s">
        <v>774</v>
      </c>
      <c r="AT182" s="1" t="s">
        <v>774</v>
      </c>
      <c r="AU182" s="1"/>
      <c r="AV182" s="1" t="s">
        <v>774</v>
      </c>
      <c r="AW182" s="1" t="s">
        <v>774</v>
      </c>
      <c r="AX182" s="1"/>
      <c r="AY182" s="1" t="s">
        <v>774</v>
      </c>
      <c r="AZ182" s="1"/>
      <c r="BA182" s="1" t="s">
        <v>774</v>
      </c>
      <c r="BB182" s="1"/>
      <c r="BC182" s="1" t="s">
        <v>774</v>
      </c>
      <c r="BD182" s="1"/>
      <c r="BE182" s="1" t="s">
        <v>774</v>
      </c>
      <c r="BF182" s="1" t="s">
        <v>774</v>
      </c>
      <c r="BG182" s="1"/>
      <c r="BH182" s="1" t="s">
        <v>774</v>
      </c>
      <c r="BI182" s="1" t="s">
        <v>774</v>
      </c>
      <c r="BJ182" s="1"/>
      <c r="BK182" s="1"/>
      <c r="BL182" s="1" t="s">
        <v>774</v>
      </c>
      <c r="BM182" s="1" t="s">
        <v>774</v>
      </c>
      <c r="BN182" s="1"/>
      <c r="BO182" s="1"/>
      <c r="BP182" s="1"/>
      <c r="BQ182" s="1" t="s">
        <v>774</v>
      </c>
      <c r="BR182" s="1"/>
      <c r="BS182" s="1"/>
      <c r="BT182" s="1"/>
      <c r="BU182" s="1"/>
      <c r="BV182" s="1"/>
      <c r="BW182" s="1"/>
      <c r="BX182" s="1"/>
      <c r="BY182" s="1" t="s">
        <v>774</v>
      </c>
      <c r="BZ182" s="1" t="s">
        <v>774</v>
      </c>
      <c r="CA182" s="1"/>
      <c r="CB182" s="1"/>
      <c r="CC182" s="1"/>
      <c r="CD182" s="1"/>
      <c r="CE182" s="1" t="s">
        <v>1100</v>
      </c>
      <c r="CF182" s="1" t="s">
        <v>1100</v>
      </c>
      <c r="CG182" s="1" t="s">
        <v>774</v>
      </c>
      <c r="CH182" s="1"/>
      <c r="CI182" s="1"/>
      <c r="CJ182" s="1"/>
      <c r="CK182" s="1"/>
      <c r="CL182" s="1" t="s">
        <v>774</v>
      </c>
      <c r="CM182" s="1" t="s">
        <v>774</v>
      </c>
      <c r="CN182" s="1" t="s">
        <v>774</v>
      </c>
      <c r="CO182" s="1" t="s">
        <v>774</v>
      </c>
      <c r="CP182" s="1" t="s">
        <v>774</v>
      </c>
      <c r="CQ182" s="1" t="s">
        <v>774</v>
      </c>
      <c r="CR182" s="1" t="s">
        <v>774</v>
      </c>
      <c r="CS182" s="1" t="s">
        <v>774</v>
      </c>
      <c r="CT182" s="1" t="s">
        <v>774</v>
      </c>
      <c r="CU182" s="1" t="s">
        <v>774</v>
      </c>
      <c r="CV182" s="1"/>
      <c r="CW182" s="1"/>
      <c r="CX182" s="1"/>
      <c r="CY182" s="1"/>
      <c r="CZ182" s="1"/>
      <c r="DA182" s="1"/>
      <c r="DB182" s="1"/>
      <c r="DC182" s="1" t="s">
        <v>774</v>
      </c>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row>
    <row r="183" spans="8:162" x14ac:dyDescent="0.25">
      <c r="H183" s="1"/>
      <c r="I183" s="1"/>
      <c r="J183" s="1"/>
      <c r="K183" s="1"/>
      <c r="L183" s="1"/>
      <c r="M183" s="1"/>
      <c r="N183" s="1"/>
      <c r="O183" s="1"/>
      <c r="P183" s="1"/>
      <c r="Q183" s="1"/>
      <c r="R183" s="1"/>
      <c r="S183" s="1"/>
      <c r="T183" s="1" t="s">
        <v>774</v>
      </c>
      <c r="U183" s="1"/>
      <c r="V183" s="1" t="s">
        <v>774</v>
      </c>
      <c r="W183" s="1" t="s">
        <v>774</v>
      </c>
      <c r="X183" s="1" t="s">
        <v>774</v>
      </c>
      <c r="Y183" s="1"/>
      <c r="Z183" s="1" t="s">
        <v>774</v>
      </c>
      <c r="AA183" s="1" t="s">
        <v>774</v>
      </c>
      <c r="AB183" s="1"/>
      <c r="AC183" s="1" t="s">
        <v>774</v>
      </c>
      <c r="AD183" s="1" t="s">
        <v>774</v>
      </c>
      <c r="AE183" s="1" t="s">
        <v>774</v>
      </c>
      <c r="AF183" s="1"/>
      <c r="AG183" s="1" t="s">
        <v>774</v>
      </c>
      <c r="AH183" s="1" t="s">
        <v>774</v>
      </c>
      <c r="AI183" s="1" t="s">
        <v>774</v>
      </c>
      <c r="AJ183" s="1"/>
      <c r="AK183" s="1" t="s">
        <v>774</v>
      </c>
      <c r="AL183" s="1" t="s">
        <v>774</v>
      </c>
      <c r="AM183" s="1"/>
      <c r="AN183" s="1"/>
      <c r="AO183" s="1" t="s">
        <v>774</v>
      </c>
      <c r="AP183" s="1" t="s">
        <v>774</v>
      </c>
      <c r="AQ183" s="1"/>
      <c r="AR183" s="1" t="s">
        <v>774</v>
      </c>
      <c r="AS183" s="1" t="s">
        <v>774</v>
      </c>
      <c r="AT183" s="1" t="s">
        <v>774</v>
      </c>
      <c r="AU183" s="1"/>
      <c r="AV183" s="1" t="s">
        <v>774</v>
      </c>
      <c r="AW183" s="1" t="s">
        <v>774</v>
      </c>
      <c r="AX183" s="1"/>
      <c r="AY183" s="1" t="s">
        <v>774</v>
      </c>
      <c r="AZ183" s="1"/>
      <c r="BA183" s="1" t="s">
        <v>774</v>
      </c>
      <c r="BB183" s="1"/>
      <c r="BC183" s="1" t="s">
        <v>774</v>
      </c>
      <c r="BD183" s="1"/>
      <c r="BE183" s="1" t="s">
        <v>774</v>
      </c>
      <c r="BF183" s="1" t="s">
        <v>774</v>
      </c>
      <c r="BG183" s="1"/>
      <c r="BH183" s="1" t="s">
        <v>774</v>
      </c>
      <c r="BI183" s="1" t="s">
        <v>774</v>
      </c>
      <c r="BJ183" s="1"/>
      <c r="BK183" s="1"/>
      <c r="BL183" s="1" t="s">
        <v>774</v>
      </c>
      <c r="BM183" s="1" t="s">
        <v>774</v>
      </c>
      <c r="BN183" s="1"/>
      <c r="BO183" s="1"/>
      <c r="BP183" s="1"/>
      <c r="BQ183" s="1" t="s">
        <v>774</v>
      </c>
      <c r="BR183" s="1"/>
      <c r="BS183" s="1"/>
      <c r="BT183" s="1"/>
      <c r="BU183" s="1"/>
      <c r="BV183" s="1"/>
      <c r="BW183" s="1"/>
      <c r="BX183" s="1"/>
      <c r="BY183" s="1" t="s">
        <v>774</v>
      </c>
      <c r="BZ183" s="1" t="s">
        <v>774</v>
      </c>
      <c r="CA183" s="1"/>
      <c r="CB183" s="1"/>
      <c r="CC183" s="1"/>
      <c r="CD183" s="1"/>
      <c r="CE183" s="1" t="s">
        <v>1101</v>
      </c>
      <c r="CF183" s="1" t="s">
        <v>1101</v>
      </c>
      <c r="CG183" s="1" t="s">
        <v>774</v>
      </c>
      <c r="CH183" s="1"/>
      <c r="CI183" s="1"/>
      <c r="CJ183" s="1"/>
      <c r="CK183" s="1"/>
      <c r="CL183" s="1" t="s">
        <v>774</v>
      </c>
      <c r="CM183" s="1" t="s">
        <v>774</v>
      </c>
      <c r="CN183" s="1" t="s">
        <v>774</v>
      </c>
      <c r="CO183" s="1" t="s">
        <v>774</v>
      </c>
      <c r="CP183" s="1" t="s">
        <v>774</v>
      </c>
      <c r="CQ183" s="1" t="s">
        <v>774</v>
      </c>
      <c r="CR183" s="1" t="s">
        <v>774</v>
      </c>
      <c r="CS183" s="1" t="s">
        <v>774</v>
      </c>
      <c r="CT183" s="1" t="s">
        <v>774</v>
      </c>
      <c r="CU183" s="1" t="s">
        <v>774</v>
      </c>
      <c r="CV183" s="1"/>
      <c r="CW183" s="1"/>
      <c r="CX183" s="1"/>
      <c r="CY183" s="1"/>
      <c r="CZ183" s="1"/>
      <c r="DA183" s="1"/>
      <c r="DB183" s="1"/>
      <c r="DC183" s="1" t="s">
        <v>774</v>
      </c>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row>
    <row r="184" spans="8:162" x14ac:dyDescent="0.25">
      <c r="H184" s="1"/>
      <c r="I184" s="1"/>
      <c r="J184" s="1"/>
      <c r="K184" s="1"/>
      <c r="L184" s="1"/>
      <c r="M184" s="1"/>
      <c r="N184" s="1"/>
      <c r="O184" s="1"/>
      <c r="P184" s="1"/>
      <c r="Q184" s="1"/>
      <c r="R184" s="1"/>
      <c r="S184" s="1"/>
      <c r="T184" s="1" t="s">
        <v>774</v>
      </c>
      <c r="U184" s="1"/>
      <c r="V184" s="1" t="s">
        <v>774</v>
      </c>
      <c r="W184" s="1" t="s">
        <v>774</v>
      </c>
      <c r="X184" s="1" t="s">
        <v>774</v>
      </c>
      <c r="Y184" s="1"/>
      <c r="Z184" s="1" t="s">
        <v>774</v>
      </c>
      <c r="AA184" s="1" t="s">
        <v>774</v>
      </c>
      <c r="AB184" s="1"/>
      <c r="AC184" s="1" t="s">
        <v>774</v>
      </c>
      <c r="AD184" s="1" t="s">
        <v>774</v>
      </c>
      <c r="AE184" s="1" t="s">
        <v>774</v>
      </c>
      <c r="AF184" s="1"/>
      <c r="AG184" s="1" t="s">
        <v>774</v>
      </c>
      <c r="AH184" s="1" t="s">
        <v>774</v>
      </c>
      <c r="AI184" s="1" t="s">
        <v>774</v>
      </c>
      <c r="AJ184" s="1"/>
      <c r="AK184" s="1" t="s">
        <v>774</v>
      </c>
      <c r="AL184" s="1" t="s">
        <v>774</v>
      </c>
      <c r="AM184" s="1"/>
      <c r="AN184" s="1"/>
      <c r="AO184" s="1" t="s">
        <v>774</v>
      </c>
      <c r="AP184" s="1" t="s">
        <v>774</v>
      </c>
      <c r="AQ184" s="1"/>
      <c r="AR184" s="1" t="s">
        <v>774</v>
      </c>
      <c r="AS184" s="1" t="s">
        <v>774</v>
      </c>
      <c r="AT184" s="1" t="s">
        <v>774</v>
      </c>
      <c r="AU184" s="1"/>
      <c r="AV184" s="1" t="s">
        <v>774</v>
      </c>
      <c r="AW184" s="1" t="s">
        <v>774</v>
      </c>
      <c r="AX184" s="1"/>
      <c r="AY184" s="1" t="s">
        <v>774</v>
      </c>
      <c r="AZ184" s="1"/>
      <c r="BA184" s="1" t="s">
        <v>774</v>
      </c>
      <c r="BB184" s="1"/>
      <c r="BC184" s="1" t="s">
        <v>774</v>
      </c>
      <c r="BD184" s="1"/>
      <c r="BE184" s="1" t="s">
        <v>774</v>
      </c>
      <c r="BF184" s="1" t="s">
        <v>774</v>
      </c>
      <c r="BG184" s="1"/>
      <c r="BH184" s="1" t="s">
        <v>774</v>
      </c>
      <c r="BI184" s="1" t="s">
        <v>774</v>
      </c>
      <c r="BJ184" s="1"/>
      <c r="BK184" s="1"/>
      <c r="BL184" s="1" t="s">
        <v>774</v>
      </c>
      <c r="BM184" s="1" t="s">
        <v>774</v>
      </c>
      <c r="BN184" s="1"/>
      <c r="BO184" s="1"/>
      <c r="BP184" s="1"/>
      <c r="BQ184" s="1" t="s">
        <v>774</v>
      </c>
      <c r="BR184" s="1"/>
      <c r="BS184" s="1"/>
      <c r="BT184" s="1"/>
      <c r="BU184" s="1"/>
      <c r="BV184" s="1"/>
      <c r="BW184" s="1"/>
      <c r="BX184" s="1"/>
      <c r="BY184" s="1" t="s">
        <v>774</v>
      </c>
      <c r="BZ184" s="1" t="s">
        <v>774</v>
      </c>
      <c r="CA184" s="1"/>
      <c r="CB184" s="1"/>
      <c r="CC184" s="1"/>
      <c r="CD184" s="1"/>
      <c r="CE184" s="1" t="s">
        <v>1102</v>
      </c>
      <c r="CF184" s="1" t="s">
        <v>1102</v>
      </c>
      <c r="CG184" s="1" t="s">
        <v>774</v>
      </c>
      <c r="CH184" s="1"/>
      <c r="CI184" s="1"/>
      <c r="CJ184" s="1"/>
      <c r="CK184" s="1"/>
      <c r="CL184" s="1" t="s">
        <v>774</v>
      </c>
      <c r="CM184" s="1" t="s">
        <v>774</v>
      </c>
      <c r="CN184" s="1" t="s">
        <v>774</v>
      </c>
      <c r="CO184" s="1" t="s">
        <v>774</v>
      </c>
      <c r="CP184" s="1" t="s">
        <v>774</v>
      </c>
      <c r="CQ184" s="1" t="s">
        <v>774</v>
      </c>
      <c r="CR184" s="1" t="s">
        <v>774</v>
      </c>
      <c r="CS184" s="1" t="s">
        <v>774</v>
      </c>
      <c r="CT184" s="1" t="s">
        <v>774</v>
      </c>
      <c r="CU184" s="1" t="s">
        <v>774</v>
      </c>
      <c r="CV184" s="1"/>
      <c r="CW184" s="1"/>
      <c r="CX184" s="1"/>
      <c r="CY184" s="1"/>
      <c r="CZ184" s="1"/>
      <c r="DA184" s="1"/>
      <c r="DB184" s="1"/>
      <c r="DC184" s="1" t="s">
        <v>774</v>
      </c>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row>
    <row r="185" spans="8:162" x14ac:dyDescent="0.25">
      <c r="H185" s="1"/>
      <c r="I185" s="1"/>
      <c r="J185" s="1"/>
      <c r="K185" s="1"/>
      <c r="L185" s="1"/>
      <c r="M185" s="1"/>
      <c r="N185" s="1"/>
      <c r="O185" s="1"/>
      <c r="P185" s="1"/>
      <c r="Q185" s="1"/>
      <c r="R185" s="1"/>
      <c r="S185" s="1"/>
      <c r="T185" s="1" t="s">
        <v>774</v>
      </c>
      <c r="U185" s="1"/>
      <c r="V185" s="1" t="s">
        <v>774</v>
      </c>
      <c r="W185" s="1" t="s">
        <v>774</v>
      </c>
      <c r="X185" s="1" t="s">
        <v>774</v>
      </c>
      <c r="Y185" s="1"/>
      <c r="Z185" s="1" t="s">
        <v>774</v>
      </c>
      <c r="AA185" s="1" t="s">
        <v>774</v>
      </c>
      <c r="AB185" s="1"/>
      <c r="AC185" s="1" t="s">
        <v>774</v>
      </c>
      <c r="AD185" s="1" t="s">
        <v>774</v>
      </c>
      <c r="AE185" s="1" t="s">
        <v>774</v>
      </c>
      <c r="AF185" s="1"/>
      <c r="AG185" s="1" t="s">
        <v>774</v>
      </c>
      <c r="AH185" s="1" t="s">
        <v>774</v>
      </c>
      <c r="AI185" s="1" t="s">
        <v>774</v>
      </c>
      <c r="AJ185" s="1"/>
      <c r="AK185" s="1" t="s">
        <v>774</v>
      </c>
      <c r="AL185" s="1" t="s">
        <v>774</v>
      </c>
      <c r="AM185" s="1"/>
      <c r="AN185" s="1"/>
      <c r="AO185" s="1" t="s">
        <v>774</v>
      </c>
      <c r="AP185" s="1" t="s">
        <v>774</v>
      </c>
      <c r="AQ185" s="1"/>
      <c r="AR185" s="1" t="s">
        <v>774</v>
      </c>
      <c r="AS185" s="1" t="s">
        <v>774</v>
      </c>
      <c r="AT185" s="1" t="s">
        <v>774</v>
      </c>
      <c r="AU185" s="1"/>
      <c r="AV185" s="1" t="s">
        <v>774</v>
      </c>
      <c r="AW185" s="1" t="s">
        <v>774</v>
      </c>
      <c r="AX185" s="1"/>
      <c r="AY185" s="1" t="s">
        <v>774</v>
      </c>
      <c r="AZ185" s="1"/>
      <c r="BA185" s="1" t="s">
        <v>774</v>
      </c>
      <c r="BB185" s="1"/>
      <c r="BC185" s="1" t="s">
        <v>774</v>
      </c>
      <c r="BD185" s="1"/>
      <c r="BE185" s="1" t="s">
        <v>774</v>
      </c>
      <c r="BF185" s="1" t="s">
        <v>774</v>
      </c>
      <c r="BG185" s="1"/>
      <c r="BH185" s="1" t="s">
        <v>774</v>
      </c>
      <c r="BI185" s="1" t="s">
        <v>774</v>
      </c>
      <c r="BJ185" s="1"/>
      <c r="BK185" s="1"/>
      <c r="BL185" s="1" t="s">
        <v>774</v>
      </c>
      <c r="BM185" s="1" t="s">
        <v>774</v>
      </c>
      <c r="BN185" s="1"/>
      <c r="BO185" s="1"/>
      <c r="BP185" s="1"/>
      <c r="BQ185" s="1" t="s">
        <v>774</v>
      </c>
      <c r="BR185" s="1"/>
      <c r="BS185" s="1"/>
      <c r="BT185" s="1"/>
      <c r="BU185" s="1"/>
      <c r="BV185" s="1"/>
      <c r="BW185" s="1"/>
      <c r="BX185" s="1"/>
      <c r="BY185" s="1" t="s">
        <v>774</v>
      </c>
      <c r="BZ185" s="1" t="s">
        <v>774</v>
      </c>
      <c r="CA185" s="1"/>
      <c r="CB185" s="1"/>
      <c r="CC185" s="1"/>
      <c r="CD185" s="1"/>
      <c r="CE185" s="1" t="s">
        <v>1103</v>
      </c>
      <c r="CF185" s="1" t="s">
        <v>1103</v>
      </c>
      <c r="CG185" s="1" t="s">
        <v>774</v>
      </c>
      <c r="CH185" s="1"/>
      <c r="CI185" s="1"/>
      <c r="CJ185" s="1"/>
      <c r="CK185" s="1"/>
      <c r="CL185" s="1" t="s">
        <v>774</v>
      </c>
      <c r="CM185" s="1" t="s">
        <v>774</v>
      </c>
      <c r="CN185" s="1" t="s">
        <v>774</v>
      </c>
      <c r="CO185" s="1" t="s">
        <v>774</v>
      </c>
      <c r="CP185" s="1" t="s">
        <v>774</v>
      </c>
      <c r="CQ185" s="1" t="s">
        <v>774</v>
      </c>
      <c r="CR185" s="1" t="s">
        <v>774</v>
      </c>
      <c r="CS185" s="1" t="s">
        <v>774</v>
      </c>
      <c r="CT185" s="1" t="s">
        <v>774</v>
      </c>
      <c r="CU185" s="1" t="s">
        <v>774</v>
      </c>
      <c r="CV185" s="1"/>
      <c r="CW185" s="1"/>
      <c r="CX185" s="1"/>
      <c r="CY185" s="1"/>
      <c r="CZ185" s="1"/>
      <c r="DA185" s="1"/>
      <c r="DB185" s="1"/>
      <c r="DC185" s="1" t="s">
        <v>774</v>
      </c>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row>
    <row r="186" spans="8:162" x14ac:dyDescent="0.25">
      <c r="H186" s="1"/>
      <c r="I186" s="1"/>
      <c r="J186" s="1"/>
      <c r="K186" s="1"/>
      <c r="L186" s="1"/>
      <c r="M186" s="1"/>
      <c r="N186" s="1"/>
      <c r="O186" s="1"/>
      <c r="P186" s="1"/>
      <c r="Q186" s="1"/>
      <c r="R186" s="1"/>
      <c r="S186" s="1"/>
      <c r="T186" s="1" t="s">
        <v>774</v>
      </c>
      <c r="U186" s="1"/>
      <c r="V186" s="1" t="s">
        <v>774</v>
      </c>
      <c r="W186" s="1" t="s">
        <v>774</v>
      </c>
      <c r="X186" s="1" t="s">
        <v>774</v>
      </c>
      <c r="Y186" s="1"/>
      <c r="Z186" s="1" t="s">
        <v>774</v>
      </c>
      <c r="AA186" s="1" t="s">
        <v>774</v>
      </c>
      <c r="AB186" s="1"/>
      <c r="AC186" s="1" t="s">
        <v>774</v>
      </c>
      <c r="AD186" s="1" t="s">
        <v>774</v>
      </c>
      <c r="AE186" s="1" t="s">
        <v>774</v>
      </c>
      <c r="AF186" s="1"/>
      <c r="AG186" s="1" t="s">
        <v>774</v>
      </c>
      <c r="AH186" s="1" t="s">
        <v>774</v>
      </c>
      <c r="AI186" s="1" t="s">
        <v>774</v>
      </c>
      <c r="AJ186" s="1"/>
      <c r="AK186" s="1" t="s">
        <v>774</v>
      </c>
      <c r="AL186" s="1" t="s">
        <v>774</v>
      </c>
      <c r="AM186" s="1"/>
      <c r="AN186" s="1"/>
      <c r="AO186" s="1" t="s">
        <v>774</v>
      </c>
      <c r="AP186" s="1" t="s">
        <v>774</v>
      </c>
      <c r="AQ186" s="1"/>
      <c r="AR186" s="1" t="s">
        <v>774</v>
      </c>
      <c r="AS186" s="1" t="s">
        <v>774</v>
      </c>
      <c r="AT186" s="1" t="s">
        <v>774</v>
      </c>
      <c r="AU186" s="1"/>
      <c r="AV186" s="1" t="s">
        <v>774</v>
      </c>
      <c r="AW186" s="1" t="s">
        <v>774</v>
      </c>
      <c r="AX186" s="1"/>
      <c r="AY186" s="1" t="s">
        <v>774</v>
      </c>
      <c r="AZ186" s="1"/>
      <c r="BA186" s="1" t="s">
        <v>774</v>
      </c>
      <c r="BB186" s="1"/>
      <c r="BC186" s="1" t="s">
        <v>774</v>
      </c>
      <c r="BD186" s="1"/>
      <c r="BE186" s="1" t="s">
        <v>774</v>
      </c>
      <c r="BF186" s="1" t="s">
        <v>774</v>
      </c>
      <c r="BG186" s="1"/>
      <c r="BH186" s="1" t="s">
        <v>774</v>
      </c>
      <c r="BI186" s="1" t="s">
        <v>774</v>
      </c>
      <c r="BJ186" s="1"/>
      <c r="BK186" s="1"/>
      <c r="BL186" s="1" t="s">
        <v>774</v>
      </c>
      <c r="BM186" s="1" t="s">
        <v>774</v>
      </c>
      <c r="BN186" s="1"/>
      <c r="BO186" s="1"/>
      <c r="BP186" s="1"/>
      <c r="BQ186" s="1" t="s">
        <v>774</v>
      </c>
      <c r="BR186" s="1"/>
      <c r="BS186" s="1"/>
      <c r="BT186" s="1"/>
      <c r="BU186" s="1"/>
      <c r="BV186" s="1"/>
      <c r="BW186" s="1"/>
      <c r="BX186" s="1"/>
      <c r="BY186" s="1" t="s">
        <v>774</v>
      </c>
      <c r="BZ186" s="1" t="s">
        <v>774</v>
      </c>
      <c r="CA186" s="1"/>
      <c r="CB186" s="1"/>
      <c r="CC186" s="1"/>
      <c r="CD186" s="1"/>
      <c r="CE186" s="1" t="s">
        <v>1104</v>
      </c>
      <c r="CF186" s="1" t="s">
        <v>1104</v>
      </c>
      <c r="CG186" s="1" t="s">
        <v>774</v>
      </c>
      <c r="CH186" s="1"/>
      <c r="CI186" s="1"/>
      <c r="CJ186" s="1"/>
      <c r="CK186" s="1"/>
      <c r="CL186" s="1" t="s">
        <v>774</v>
      </c>
      <c r="CM186" s="1" t="s">
        <v>774</v>
      </c>
      <c r="CN186" s="1" t="s">
        <v>774</v>
      </c>
      <c r="CO186" s="1" t="s">
        <v>774</v>
      </c>
      <c r="CP186" s="1" t="s">
        <v>774</v>
      </c>
      <c r="CQ186" s="1" t="s">
        <v>774</v>
      </c>
      <c r="CR186" s="1" t="s">
        <v>774</v>
      </c>
      <c r="CS186" s="1" t="s">
        <v>774</v>
      </c>
      <c r="CT186" s="1" t="s">
        <v>774</v>
      </c>
      <c r="CU186" s="1" t="s">
        <v>774</v>
      </c>
      <c r="CV186" s="1"/>
      <c r="CW186" s="1"/>
      <c r="CX186" s="1"/>
      <c r="CY186" s="1"/>
      <c r="CZ186" s="1"/>
      <c r="DA186" s="1"/>
      <c r="DB186" s="1"/>
      <c r="DC186" s="1" t="s">
        <v>774</v>
      </c>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row>
    <row r="187" spans="8:162" x14ac:dyDescent="0.25">
      <c r="H187" s="1"/>
      <c r="I187" s="1"/>
      <c r="J187" s="1"/>
      <c r="K187" s="1"/>
      <c r="L187" s="1"/>
      <c r="M187" s="1"/>
      <c r="N187" s="1"/>
      <c r="O187" s="1"/>
      <c r="P187" s="1"/>
      <c r="Q187" s="1"/>
      <c r="R187" s="1"/>
      <c r="S187" s="1"/>
      <c r="T187" s="1" t="s">
        <v>774</v>
      </c>
      <c r="U187" s="1"/>
      <c r="V187" s="1" t="s">
        <v>774</v>
      </c>
      <c r="W187" s="1" t="s">
        <v>774</v>
      </c>
      <c r="X187" s="1" t="s">
        <v>774</v>
      </c>
      <c r="Y187" s="1"/>
      <c r="Z187" s="1" t="s">
        <v>774</v>
      </c>
      <c r="AA187" s="1" t="s">
        <v>774</v>
      </c>
      <c r="AB187" s="1"/>
      <c r="AC187" s="1" t="s">
        <v>774</v>
      </c>
      <c r="AD187" s="1" t="s">
        <v>774</v>
      </c>
      <c r="AE187" s="1" t="s">
        <v>774</v>
      </c>
      <c r="AF187" s="1"/>
      <c r="AG187" s="1" t="s">
        <v>774</v>
      </c>
      <c r="AH187" s="1" t="s">
        <v>774</v>
      </c>
      <c r="AI187" s="1" t="s">
        <v>774</v>
      </c>
      <c r="AJ187" s="1"/>
      <c r="AK187" s="1" t="s">
        <v>774</v>
      </c>
      <c r="AL187" s="1" t="s">
        <v>774</v>
      </c>
      <c r="AM187" s="1"/>
      <c r="AN187" s="1"/>
      <c r="AO187" s="1" t="s">
        <v>774</v>
      </c>
      <c r="AP187" s="1" t="s">
        <v>774</v>
      </c>
      <c r="AQ187" s="1"/>
      <c r="AR187" s="1" t="s">
        <v>774</v>
      </c>
      <c r="AS187" s="1" t="s">
        <v>774</v>
      </c>
      <c r="AT187" s="1" t="s">
        <v>774</v>
      </c>
      <c r="AU187" s="1"/>
      <c r="AV187" s="1" t="s">
        <v>774</v>
      </c>
      <c r="AW187" s="1" t="s">
        <v>774</v>
      </c>
      <c r="AX187" s="1"/>
      <c r="AY187" s="1" t="s">
        <v>774</v>
      </c>
      <c r="AZ187" s="1"/>
      <c r="BA187" s="1" t="s">
        <v>774</v>
      </c>
      <c r="BB187" s="1"/>
      <c r="BC187" s="1" t="s">
        <v>774</v>
      </c>
      <c r="BD187" s="1"/>
      <c r="BE187" s="1" t="s">
        <v>774</v>
      </c>
      <c r="BF187" s="1" t="s">
        <v>774</v>
      </c>
      <c r="BG187" s="1"/>
      <c r="BH187" s="1" t="s">
        <v>774</v>
      </c>
      <c r="BI187" s="1" t="s">
        <v>774</v>
      </c>
      <c r="BJ187" s="1"/>
      <c r="BK187" s="1"/>
      <c r="BL187" s="1" t="s">
        <v>774</v>
      </c>
      <c r="BM187" s="1" t="s">
        <v>774</v>
      </c>
      <c r="BN187" s="1"/>
      <c r="BO187" s="1"/>
      <c r="BP187" s="1"/>
      <c r="BQ187" s="1" t="s">
        <v>774</v>
      </c>
      <c r="BR187" s="1"/>
      <c r="BS187" s="1"/>
      <c r="BT187" s="1"/>
      <c r="BU187" s="1"/>
      <c r="BV187" s="1"/>
      <c r="BW187" s="1"/>
      <c r="BX187" s="1"/>
      <c r="BY187" s="1" t="s">
        <v>774</v>
      </c>
      <c r="BZ187" s="1" t="s">
        <v>774</v>
      </c>
      <c r="CA187" s="1"/>
      <c r="CB187" s="1"/>
      <c r="CC187" s="1"/>
      <c r="CD187" s="1"/>
      <c r="CE187" s="1" t="s">
        <v>1105</v>
      </c>
      <c r="CF187" s="1" t="s">
        <v>1105</v>
      </c>
      <c r="CG187" s="1" t="s">
        <v>774</v>
      </c>
      <c r="CH187" s="1"/>
      <c r="CI187" s="1"/>
      <c r="CJ187" s="1"/>
      <c r="CK187" s="1"/>
      <c r="CL187" s="1" t="s">
        <v>774</v>
      </c>
      <c r="CM187" s="1" t="s">
        <v>774</v>
      </c>
      <c r="CN187" s="1" t="s">
        <v>774</v>
      </c>
      <c r="CO187" s="1" t="s">
        <v>774</v>
      </c>
      <c r="CP187" s="1" t="s">
        <v>774</v>
      </c>
      <c r="CQ187" s="1" t="s">
        <v>774</v>
      </c>
      <c r="CR187" s="1" t="s">
        <v>774</v>
      </c>
      <c r="CS187" s="1" t="s">
        <v>774</v>
      </c>
      <c r="CT187" s="1" t="s">
        <v>774</v>
      </c>
      <c r="CU187" s="1" t="s">
        <v>774</v>
      </c>
      <c r="CV187" s="1"/>
      <c r="CW187" s="1"/>
      <c r="CX187" s="1"/>
      <c r="CY187" s="1"/>
      <c r="CZ187" s="1"/>
      <c r="DA187" s="1"/>
      <c r="DB187" s="1"/>
      <c r="DC187" s="1" t="s">
        <v>774</v>
      </c>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row>
    <row r="188" spans="8:162" x14ac:dyDescent="0.25">
      <c r="H188" s="1"/>
      <c r="I188" s="1"/>
      <c r="J188" s="1"/>
      <c r="K188" s="1"/>
      <c r="L188" s="1"/>
      <c r="M188" s="1"/>
      <c r="N188" s="1"/>
      <c r="O188" s="1"/>
      <c r="P188" s="1"/>
      <c r="Q188" s="1"/>
      <c r="R188" s="1"/>
      <c r="S188" s="1"/>
      <c r="T188" s="1" t="s">
        <v>774</v>
      </c>
      <c r="U188" s="1"/>
      <c r="V188" s="1" t="s">
        <v>774</v>
      </c>
      <c r="W188" s="1" t="s">
        <v>774</v>
      </c>
      <c r="X188" s="1" t="s">
        <v>774</v>
      </c>
      <c r="Y188" s="1"/>
      <c r="Z188" s="1" t="s">
        <v>774</v>
      </c>
      <c r="AA188" s="1" t="s">
        <v>774</v>
      </c>
      <c r="AB188" s="1"/>
      <c r="AC188" s="1" t="s">
        <v>774</v>
      </c>
      <c r="AD188" s="1" t="s">
        <v>774</v>
      </c>
      <c r="AE188" s="1" t="s">
        <v>774</v>
      </c>
      <c r="AF188" s="1"/>
      <c r="AG188" s="1" t="s">
        <v>774</v>
      </c>
      <c r="AH188" s="1" t="s">
        <v>774</v>
      </c>
      <c r="AI188" s="1" t="s">
        <v>774</v>
      </c>
      <c r="AJ188" s="1"/>
      <c r="AK188" s="1" t="s">
        <v>774</v>
      </c>
      <c r="AL188" s="1" t="s">
        <v>774</v>
      </c>
      <c r="AM188" s="1"/>
      <c r="AN188" s="1"/>
      <c r="AO188" s="1" t="s">
        <v>774</v>
      </c>
      <c r="AP188" s="1" t="s">
        <v>774</v>
      </c>
      <c r="AQ188" s="1"/>
      <c r="AR188" s="1" t="s">
        <v>774</v>
      </c>
      <c r="AS188" s="1" t="s">
        <v>774</v>
      </c>
      <c r="AT188" s="1" t="s">
        <v>774</v>
      </c>
      <c r="AU188" s="1"/>
      <c r="AV188" s="1" t="s">
        <v>774</v>
      </c>
      <c r="AW188" s="1" t="s">
        <v>774</v>
      </c>
      <c r="AX188" s="1"/>
      <c r="AY188" s="1" t="s">
        <v>774</v>
      </c>
      <c r="AZ188" s="1"/>
      <c r="BA188" s="1" t="s">
        <v>774</v>
      </c>
      <c r="BB188" s="1"/>
      <c r="BC188" s="1" t="s">
        <v>774</v>
      </c>
      <c r="BD188" s="1"/>
      <c r="BE188" s="1" t="s">
        <v>774</v>
      </c>
      <c r="BF188" s="1" t="s">
        <v>774</v>
      </c>
      <c r="BG188" s="1"/>
      <c r="BH188" s="1" t="s">
        <v>774</v>
      </c>
      <c r="BI188" s="1" t="s">
        <v>774</v>
      </c>
      <c r="BJ188" s="1"/>
      <c r="BK188" s="1"/>
      <c r="BL188" s="1" t="s">
        <v>774</v>
      </c>
      <c r="BM188" s="1" t="s">
        <v>774</v>
      </c>
      <c r="BN188" s="1"/>
      <c r="BO188" s="1"/>
      <c r="BP188" s="1"/>
      <c r="BQ188" s="1" t="s">
        <v>774</v>
      </c>
      <c r="BR188" s="1"/>
      <c r="BS188" s="1"/>
      <c r="BT188" s="1"/>
      <c r="BU188" s="1"/>
      <c r="BV188" s="1"/>
      <c r="BW188" s="1"/>
      <c r="BX188" s="1"/>
      <c r="BY188" s="1" t="s">
        <v>774</v>
      </c>
      <c r="BZ188" s="1" t="s">
        <v>774</v>
      </c>
      <c r="CA188" s="1"/>
      <c r="CB188" s="1"/>
      <c r="CC188" s="1"/>
      <c r="CD188" s="1"/>
      <c r="CE188" s="1" t="s">
        <v>1106</v>
      </c>
      <c r="CF188" s="1" t="s">
        <v>1106</v>
      </c>
      <c r="CG188" s="1" t="s">
        <v>774</v>
      </c>
      <c r="CH188" s="1"/>
      <c r="CI188" s="1"/>
      <c r="CJ188" s="1"/>
      <c r="CK188" s="1"/>
      <c r="CL188" s="1" t="s">
        <v>774</v>
      </c>
      <c r="CM188" s="1" t="s">
        <v>774</v>
      </c>
      <c r="CN188" s="1" t="s">
        <v>774</v>
      </c>
      <c r="CO188" s="1" t="s">
        <v>774</v>
      </c>
      <c r="CP188" s="1" t="s">
        <v>774</v>
      </c>
      <c r="CQ188" s="1" t="s">
        <v>774</v>
      </c>
      <c r="CR188" s="1" t="s">
        <v>774</v>
      </c>
      <c r="CS188" s="1" t="s">
        <v>774</v>
      </c>
      <c r="CT188" s="1" t="s">
        <v>774</v>
      </c>
      <c r="CU188" s="1" t="s">
        <v>774</v>
      </c>
      <c r="CV188" s="1"/>
      <c r="CW188" s="1"/>
      <c r="CX188" s="1"/>
      <c r="CY188" s="1"/>
      <c r="CZ188" s="1"/>
      <c r="DA188" s="1"/>
      <c r="DB188" s="1"/>
      <c r="DC188" s="1" t="s">
        <v>774</v>
      </c>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row>
    <row r="189" spans="8:162" x14ac:dyDescent="0.25">
      <c r="H189" s="1"/>
      <c r="I189" s="1"/>
      <c r="J189" s="1"/>
      <c r="K189" s="1"/>
      <c r="L189" s="1"/>
      <c r="M189" s="1"/>
      <c r="N189" s="1"/>
      <c r="O189" s="1"/>
      <c r="P189" s="1"/>
      <c r="Q189" s="1"/>
      <c r="R189" s="1"/>
      <c r="S189" s="1"/>
      <c r="T189" s="1" t="s">
        <v>774</v>
      </c>
      <c r="U189" s="1"/>
      <c r="V189" s="1" t="s">
        <v>774</v>
      </c>
      <c r="W189" s="1" t="s">
        <v>774</v>
      </c>
      <c r="X189" s="1" t="s">
        <v>774</v>
      </c>
      <c r="Y189" s="1"/>
      <c r="Z189" s="1" t="s">
        <v>774</v>
      </c>
      <c r="AA189" s="1" t="s">
        <v>774</v>
      </c>
      <c r="AB189" s="1"/>
      <c r="AC189" s="1" t="s">
        <v>774</v>
      </c>
      <c r="AD189" s="1" t="s">
        <v>774</v>
      </c>
      <c r="AE189" s="1" t="s">
        <v>774</v>
      </c>
      <c r="AF189" s="1"/>
      <c r="AG189" s="1" t="s">
        <v>774</v>
      </c>
      <c r="AH189" s="1" t="s">
        <v>774</v>
      </c>
      <c r="AI189" s="1" t="s">
        <v>774</v>
      </c>
      <c r="AJ189" s="1"/>
      <c r="AK189" s="1" t="s">
        <v>774</v>
      </c>
      <c r="AL189" s="1" t="s">
        <v>774</v>
      </c>
      <c r="AM189" s="1"/>
      <c r="AN189" s="1"/>
      <c r="AO189" s="1" t="s">
        <v>774</v>
      </c>
      <c r="AP189" s="1" t="s">
        <v>774</v>
      </c>
      <c r="AQ189" s="1"/>
      <c r="AR189" s="1" t="s">
        <v>774</v>
      </c>
      <c r="AS189" s="1" t="s">
        <v>774</v>
      </c>
      <c r="AT189" s="1" t="s">
        <v>774</v>
      </c>
      <c r="AU189" s="1"/>
      <c r="AV189" s="1" t="s">
        <v>774</v>
      </c>
      <c r="AW189" s="1" t="s">
        <v>774</v>
      </c>
      <c r="AX189" s="1"/>
      <c r="AY189" s="1" t="s">
        <v>774</v>
      </c>
      <c r="AZ189" s="1"/>
      <c r="BA189" s="1" t="s">
        <v>774</v>
      </c>
      <c r="BB189" s="1"/>
      <c r="BC189" s="1" t="s">
        <v>774</v>
      </c>
      <c r="BD189" s="1"/>
      <c r="BE189" s="1" t="s">
        <v>774</v>
      </c>
      <c r="BF189" s="1" t="s">
        <v>774</v>
      </c>
      <c r="BG189" s="1"/>
      <c r="BH189" s="1" t="s">
        <v>774</v>
      </c>
      <c r="BI189" s="1" t="s">
        <v>774</v>
      </c>
      <c r="BJ189" s="1"/>
      <c r="BK189" s="1"/>
      <c r="BL189" s="1" t="s">
        <v>774</v>
      </c>
      <c r="BM189" s="1" t="s">
        <v>774</v>
      </c>
      <c r="BN189" s="1"/>
      <c r="BO189" s="1"/>
      <c r="BP189" s="1"/>
      <c r="BQ189" s="1" t="s">
        <v>774</v>
      </c>
      <c r="BR189" s="1"/>
      <c r="BS189" s="1"/>
      <c r="BT189" s="1"/>
      <c r="BU189" s="1"/>
      <c r="BV189" s="1"/>
      <c r="BW189" s="1"/>
      <c r="BX189" s="1"/>
      <c r="BY189" s="1" t="s">
        <v>774</v>
      </c>
      <c r="BZ189" s="1" t="s">
        <v>774</v>
      </c>
      <c r="CA189" s="1"/>
      <c r="CB189" s="1"/>
      <c r="CC189" s="1"/>
      <c r="CD189" s="1"/>
      <c r="CE189" s="1" t="s">
        <v>1107</v>
      </c>
      <c r="CF189" s="1" t="s">
        <v>1107</v>
      </c>
      <c r="CG189" s="1" t="s">
        <v>774</v>
      </c>
      <c r="CH189" s="1"/>
      <c r="CI189" s="1"/>
      <c r="CJ189" s="1"/>
      <c r="CK189" s="1"/>
      <c r="CL189" s="1" t="s">
        <v>774</v>
      </c>
      <c r="CM189" s="1" t="s">
        <v>774</v>
      </c>
      <c r="CN189" s="1" t="s">
        <v>774</v>
      </c>
      <c r="CO189" s="1" t="s">
        <v>774</v>
      </c>
      <c r="CP189" s="1" t="s">
        <v>774</v>
      </c>
      <c r="CQ189" s="1" t="s">
        <v>774</v>
      </c>
      <c r="CR189" s="1" t="s">
        <v>774</v>
      </c>
      <c r="CS189" s="1" t="s">
        <v>774</v>
      </c>
      <c r="CT189" s="1" t="s">
        <v>774</v>
      </c>
      <c r="CU189" s="1" t="s">
        <v>774</v>
      </c>
      <c r="CV189" s="1"/>
      <c r="CW189" s="1"/>
      <c r="CX189" s="1"/>
      <c r="CY189" s="1"/>
      <c r="CZ189" s="1"/>
      <c r="DA189" s="1"/>
      <c r="DB189" s="1"/>
      <c r="DC189" s="1" t="s">
        <v>774</v>
      </c>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row>
    <row r="190" spans="8:162" x14ac:dyDescent="0.25">
      <c r="H190" s="1"/>
      <c r="I190" s="1"/>
      <c r="J190" s="1"/>
      <c r="K190" s="1"/>
      <c r="L190" s="1"/>
      <c r="M190" s="1"/>
      <c r="N190" s="1"/>
      <c r="O190" s="1"/>
      <c r="P190" s="1"/>
      <c r="Q190" s="1"/>
      <c r="R190" s="1"/>
      <c r="S190" s="1"/>
      <c r="T190" s="1" t="s">
        <v>774</v>
      </c>
      <c r="U190" s="1"/>
      <c r="V190" s="1" t="s">
        <v>774</v>
      </c>
      <c r="W190" s="1" t="s">
        <v>774</v>
      </c>
      <c r="X190" s="1" t="s">
        <v>774</v>
      </c>
      <c r="Y190" s="1"/>
      <c r="Z190" s="1" t="s">
        <v>774</v>
      </c>
      <c r="AA190" s="1" t="s">
        <v>774</v>
      </c>
      <c r="AB190" s="1"/>
      <c r="AC190" s="1" t="s">
        <v>774</v>
      </c>
      <c r="AD190" s="1" t="s">
        <v>774</v>
      </c>
      <c r="AE190" s="1" t="s">
        <v>774</v>
      </c>
      <c r="AF190" s="1"/>
      <c r="AG190" s="1" t="s">
        <v>774</v>
      </c>
      <c r="AH190" s="1" t="s">
        <v>774</v>
      </c>
      <c r="AI190" s="1" t="s">
        <v>774</v>
      </c>
      <c r="AJ190" s="1"/>
      <c r="AK190" s="1" t="s">
        <v>774</v>
      </c>
      <c r="AL190" s="1" t="s">
        <v>774</v>
      </c>
      <c r="AM190" s="1"/>
      <c r="AN190" s="1"/>
      <c r="AO190" s="1" t="s">
        <v>774</v>
      </c>
      <c r="AP190" s="1" t="s">
        <v>774</v>
      </c>
      <c r="AQ190" s="1"/>
      <c r="AR190" s="1" t="s">
        <v>774</v>
      </c>
      <c r="AS190" s="1" t="s">
        <v>774</v>
      </c>
      <c r="AT190" s="1" t="s">
        <v>774</v>
      </c>
      <c r="AU190" s="1"/>
      <c r="AV190" s="1" t="s">
        <v>774</v>
      </c>
      <c r="AW190" s="1" t="s">
        <v>774</v>
      </c>
      <c r="AX190" s="1"/>
      <c r="AY190" s="1" t="s">
        <v>774</v>
      </c>
      <c r="AZ190" s="1"/>
      <c r="BA190" s="1" t="s">
        <v>774</v>
      </c>
      <c r="BB190" s="1"/>
      <c r="BC190" s="1" t="s">
        <v>774</v>
      </c>
      <c r="BD190" s="1"/>
      <c r="BE190" s="1" t="s">
        <v>774</v>
      </c>
      <c r="BF190" s="1" t="s">
        <v>774</v>
      </c>
      <c r="BG190" s="1"/>
      <c r="BH190" s="1" t="s">
        <v>774</v>
      </c>
      <c r="BI190" s="1" t="s">
        <v>774</v>
      </c>
      <c r="BJ190" s="1"/>
      <c r="BK190" s="1"/>
      <c r="BL190" s="1" t="s">
        <v>774</v>
      </c>
      <c r="BM190" s="1" t="s">
        <v>774</v>
      </c>
      <c r="BN190" s="1"/>
      <c r="BO190" s="1"/>
      <c r="BP190" s="1"/>
      <c r="BQ190" s="1" t="s">
        <v>774</v>
      </c>
      <c r="BR190" s="1"/>
      <c r="BS190" s="1"/>
      <c r="BT190" s="1"/>
      <c r="BU190" s="1"/>
      <c r="BV190" s="1"/>
      <c r="BW190" s="1"/>
      <c r="BX190" s="1"/>
      <c r="BY190" s="1" t="s">
        <v>774</v>
      </c>
      <c r="BZ190" s="1" t="s">
        <v>774</v>
      </c>
      <c r="CA190" s="1"/>
      <c r="CB190" s="1"/>
      <c r="CC190" s="1"/>
      <c r="CD190" s="1"/>
      <c r="CE190" s="1" t="s">
        <v>1108</v>
      </c>
      <c r="CF190" s="1" t="s">
        <v>1108</v>
      </c>
      <c r="CG190" s="1" t="s">
        <v>774</v>
      </c>
      <c r="CH190" s="1"/>
      <c r="CI190" s="1"/>
      <c r="CJ190" s="1"/>
      <c r="CK190" s="1"/>
      <c r="CL190" s="1" t="s">
        <v>774</v>
      </c>
      <c r="CM190" s="1" t="s">
        <v>774</v>
      </c>
      <c r="CN190" s="1" t="s">
        <v>774</v>
      </c>
      <c r="CO190" s="1" t="s">
        <v>774</v>
      </c>
      <c r="CP190" s="1" t="s">
        <v>774</v>
      </c>
      <c r="CQ190" s="1" t="s">
        <v>774</v>
      </c>
      <c r="CR190" s="1" t="s">
        <v>774</v>
      </c>
      <c r="CS190" s="1" t="s">
        <v>774</v>
      </c>
      <c r="CT190" s="1" t="s">
        <v>774</v>
      </c>
      <c r="CU190" s="1" t="s">
        <v>774</v>
      </c>
      <c r="CV190" s="1"/>
      <c r="CW190" s="1"/>
      <c r="CX190" s="1"/>
      <c r="CY190" s="1"/>
      <c r="CZ190" s="1"/>
      <c r="DA190" s="1"/>
      <c r="DB190" s="1"/>
      <c r="DC190" s="1" t="s">
        <v>774</v>
      </c>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row>
    <row r="191" spans="8:162" x14ac:dyDescent="0.25">
      <c r="H191" s="1"/>
      <c r="I191" s="1"/>
      <c r="J191" s="1"/>
      <c r="K191" s="1"/>
      <c r="L191" s="1"/>
      <c r="M191" s="1"/>
      <c r="N191" s="1"/>
      <c r="O191" s="1"/>
      <c r="P191" s="1"/>
      <c r="Q191" s="1"/>
      <c r="R191" s="1"/>
      <c r="S191" s="1"/>
      <c r="T191" s="1" t="s">
        <v>774</v>
      </c>
      <c r="U191" s="1"/>
      <c r="V191" s="1" t="s">
        <v>774</v>
      </c>
      <c r="W191" s="1" t="s">
        <v>774</v>
      </c>
      <c r="X191" s="1" t="s">
        <v>774</v>
      </c>
      <c r="Y191" s="1"/>
      <c r="Z191" s="1" t="s">
        <v>774</v>
      </c>
      <c r="AA191" s="1" t="s">
        <v>774</v>
      </c>
      <c r="AB191" s="1"/>
      <c r="AC191" s="1" t="s">
        <v>774</v>
      </c>
      <c r="AD191" s="1" t="s">
        <v>774</v>
      </c>
      <c r="AE191" s="1" t="s">
        <v>774</v>
      </c>
      <c r="AF191" s="1"/>
      <c r="AG191" s="1" t="s">
        <v>774</v>
      </c>
      <c r="AH191" s="1" t="s">
        <v>774</v>
      </c>
      <c r="AI191" s="1" t="s">
        <v>774</v>
      </c>
      <c r="AJ191" s="1"/>
      <c r="AK191" s="1" t="s">
        <v>774</v>
      </c>
      <c r="AL191" s="1" t="s">
        <v>774</v>
      </c>
      <c r="AM191" s="1"/>
      <c r="AN191" s="1"/>
      <c r="AO191" s="1" t="s">
        <v>774</v>
      </c>
      <c r="AP191" s="1" t="s">
        <v>774</v>
      </c>
      <c r="AQ191" s="1"/>
      <c r="AR191" s="1" t="s">
        <v>774</v>
      </c>
      <c r="AS191" s="1" t="s">
        <v>774</v>
      </c>
      <c r="AT191" s="1" t="s">
        <v>774</v>
      </c>
      <c r="AU191" s="1"/>
      <c r="AV191" s="1" t="s">
        <v>774</v>
      </c>
      <c r="AW191" s="1" t="s">
        <v>774</v>
      </c>
      <c r="AX191" s="1"/>
      <c r="AY191" s="1" t="s">
        <v>774</v>
      </c>
      <c r="AZ191" s="1"/>
      <c r="BA191" s="1" t="s">
        <v>774</v>
      </c>
      <c r="BB191" s="1"/>
      <c r="BC191" s="1" t="s">
        <v>774</v>
      </c>
      <c r="BD191" s="1"/>
      <c r="BE191" s="1" t="s">
        <v>774</v>
      </c>
      <c r="BF191" s="1" t="s">
        <v>774</v>
      </c>
      <c r="BG191" s="1"/>
      <c r="BH191" s="1" t="s">
        <v>774</v>
      </c>
      <c r="BI191" s="1" t="s">
        <v>774</v>
      </c>
      <c r="BJ191" s="1"/>
      <c r="BK191" s="1"/>
      <c r="BL191" s="1" t="s">
        <v>774</v>
      </c>
      <c r="BM191" s="1" t="s">
        <v>774</v>
      </c>
      <c r="BN191" s="1"/>
      <c r="BO191" s="1"/>
      <c r="BP191" s="1"/>
      <c r="BQ191" s="1" t="s">
        <v>774</v>
      </c>
      <c r="BR191" s="1"/>
      <c r="BS191" s="1"/>
      <c r="BT191" s="1"/>
      <c r="BU191" s="1"/>
      <c r="BV191" s="1"/>
      <c r="BW191" s="1"/>
      <c r="BX191" s="1"/>
      <c r="BY191" s="1" t="s">
        <v>774</v>
      </c>
      <c r="BZ191" s="1" t="s">
        <v>774</v>
      </c>
      <c r="CA191" s="1"/>
      <c r="CB191" s="1"/>
      <c r="CC191" s="1"/>
      <c r="CD191" s="1"/>
      <c r="CE191" s="1" t="s">
        <v>1109</v>
      </c>
      <c r="CF191" s="1" t="s">
        <v>1109</v>
      </c>
      <c r="CG191" s="1" t="s">
        <v>774</v>
      </c>
      <c r="CH191" s="1"/>
      <c r="CI191" s="1"/>
      <c r="CJ191" s="1"/>
      <c r="CK191" s="1"/>
      <c r="CL191" s="1" t="s">
        <v>774</v>
      </c>
      <c r="CM191" s="1" t="s">
        <v>774</v>
      </c>
      <c r="CN191" s="1" t="s">
        <v>774</v>
      </c>
      <c r="CO191" s="1" t="s">
        <v>774</v>
      </c>
      <c r="CP191" s="1" t="s">
        <v>774</v>
      </c>
      <c r="CQ191" s="1" t="s">
        <v>774</v>
      </c>
      <c r="CR191" s="1" t="s">
        <v>774</v>
      </c>
      <c r="CS191" s="1" t="s">
        <v>774</v>
      </c>
      <c r="CT191" s="1" t="s">
        <v>774</v>
      </c>
      <c r="CU191" s="1" t="s">
        <v>774</v>
      </c>
      <c r="CV191" s="1"/>
      <c r="CW191" s="1"/>
      <c r="CX191" s="1"/>
      <c r="CY191" s="1"/>
      <c r="CZ191" s="1"/>
      <c r="DA191" s="1"/>
      <c r="DB191" s="1"/>
      <c r="DC191" s="1" t="s">
        <v>774</v>
      </c>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row>
    <row r="192" spans="8:162" x14ac:dyDescent="0.25">
      <c r="H192" s="1"/>
      <c r="I192" s="1"/>
      <c r="J192" s="1"/>
      <c r="K192" s="1"/>
      <c r="L192" s="1"/>
      <c r="M192" s="1"/>
      <c r="N192" s="1"/>
      <c r="O192" s="1"/>
      <c r="P192" s="1"/>
      <c r="Q192" s="1"/>
      <c r="R192" s="1"/>
      <c r="S192" s="1"/>
      <c r="T192" s="1" t="s">
        <v>774</v>
      </c>
      <c r="U192" s="1"/>
      <c r="V192" s="1" t="s">
        <v>774</v>
      </c>
      <c r="W192" s="1" t="s">
        <v>774</v>
      </c>
      <c r="X192" s="1" t="s">
        <v>774</v>
      </c>
      <c r="Y192" s="1"/>
      <c r="Z192" s="1" t="s">
        <v>774</v>
      </c>
      <c r="AA192" s="1" t="s">
        <v>774</v>
      </c>
      <c r="AB192" s="1"/>
      <c r="AC192" s="1" t="s">
        <v>774</v>
      </c>
      <c r="AD192" s="1" t="s">
        <v>774</v>
      </c>
      <c r="AE192" s="1" t="s">
        <v>774</v>
      </c>
      <c r="AF192" s="1"/>
      <c r="AG192" s="1" t="s">
        <v>774</v>
      </c>
      <c r="AH192" s="1" t="s">
        <v>774</v>
      </c>
      <c r="AI192" s="1" t="s">
        <v>774</v>
      </c>
      <c r="AJ192" s="1"/>
      <c r="AK192" s="1" t="s">
        <v>774</v>
      </c>
      <c r="AL192" s="1" t="s">
        <v>774</v>
      </c>
      <c r="AM192" s="1"/>
      <c r="AN192" s="1"/>
      <c r="AO192" s="1" t="s">
        <v>774</v>
      </c>
      <c r="AP192" s="1" t="s">
        <v>774</v>
      </c>
      <c r="AQ192" s="1"/>
      <c r="AR192" s="1" t="s">
        <v>774</v>
      </c>
      <c r="AS192" s="1" t="s">
        <v>774</v>
      </c>
      <c r="AT192" s="1" t="s">
        <v>774</v>
      </c>
      <c r="AU192" s="1"/>
      <c r="AV192" s="1" t="s">
        <v>774</v>
      </c>
      <c r="AW192" s="1" t="s">
        <v>774</v>
      </c>
      <c r="AX192" s="1"/>
      <c r="AY192" s="1" t="s">
        <v>774</v>
      </c>
      <c r="AZ192" s="1"/>
      <c r="BA192" s="1" t="s">
        <v>774</v>
      </c>
      <c r="BB192" s="1"/>
      <c r="BC192" s="1" t="s">
        <v>774</v>
      </c>
      <c r="BD192" s="1"/>
      <c r="BE192" s="1" t="s">
        <v>774</v>
      </c>
      <c r="BF192" s="1" t="s">
        <v>774</v>
      </c>
      <c r="BG192" s="1"/>
      <c r="BH192" s="1" t="s">
        <v>774</v>
      </c>
      <c r="BI192" s="1" t="s">
        <v>774</v>
      </c>
      <c r="BJ192" s="1"/>
      <c r="BK192" s="1"/>
      <c r="BL192" s="1" t="s">
        <v>774</v>
      </c>
      <c r="BM192" s="1" t="s">
        <v>774</v>
      </c>
      <c r="BN192" s="1"/>
      <c r="BO192" s="1"/>
      <c r="BP192" s="1"/>
      <c r="BQ192" s="1" t="s">
        <v>774</v>
      </c>
      <c r="BR192" s="1"/>
      <c r="BS192" s="1"/>
      <c r="BT192" s="1"/>
      <c r="BU192" s="1"/>
      <c r="BV192" s="1"/>
      <c r="BW192" s="1"/>
      <c r="BX192" s="1"/>
      <c r="BY192" s="1" t="s">
        <v>774</v>
      </c>
      <c r="BZ192" s="1" t="s">
        <v>774</v>
      </c>
      <c r="CA192" s="1"/>
      <c r="CB192" s="1"/>
      <c r="CC192" s="1"/>
      <c r="CD192" s="1"/>
      <c r="CE192" s="1" t="s">
        <v>1110</v>
      </c>
      <c r="CF192" s="1" t="s">
        <v>1110</v>
      </c>
      <c r="CG192" s="1" t="s">
        <v>774</v>
      </c>
      <c r="CH192" s="1"/>
      <c r="CI192" s="1"/>
      <c r="CJ192" s="1"/>
      <c r="CK192" s="1"/>
      <c r="CL192" s="1" t="s">
        <v>774</v>
      </c>
      <c r="CM192" s="1" t="s">
        <v>774</v>
      </c>
      <c r="CN192" s="1" t="s">
        <v>774</v>
      </c>
      <c r="CO192" s="1" t="s">
        <v>774</v>
      </c>
      <c r="CP192" s="1" t="s">
        <v>774</v>
      </c>
      <c r="CQ192" s="1" t="s">
        <v>774</v>
      </c>
      <c r="CR192" s="1" t="s">
        <v>774</v>
      </c>
      <c r="CS192" s="1" t="s">
        <v>774</v>
      </c>
      <c r="CT192" s="1" t="s">
        <v>774</v>
      </c>
      <c r="CU192" s="1" t="s">
        <v>774</v>
      </c>
      <c r="CV192" s="1"/>
      <c r="CW192" s="1"/>
      <c r="CX192" s="1"/>
      <c r="CY192" s="1"/>
      <c r="CZ192" s="1"/>
      <c r="DA192" s="1"/>
      <c r="DB192" s="1"/>
      <c r="DC192" s="1" t="s">
        <v>774</v>
      </c>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row>
    <row r="193" spans="8:162" x14ac:dyDescent="0.25">
      <c r="H193" s="1"/>
      <c r="I193" s="1"/>
      <c r="J193" s="1"/>
      <c r="K193" s="1"/>
      <c r="L193" s="1"/>
      <c r="M193" s="1"/>
      <c r="N193" s="1"/>
      <c r="O193" s="1"/>
      <c r="P193" s="1"/>
      <c r="Q193" s="1"/>
      <c r="R193" s="1"/>
      <c r="S193" s="1"/>
      <c r="T193" s="1" t="s">
        <v>774</v>
      </c>
      <c r="U193" s="1"/>
      <c r="V193" s="1" t="s">
        <v>774</v>
      </c>
      <c r="W193" s="1" t="s">
        <v>774</v>
      </c>
      <c r="X193" s="1" t="s">
        <v>774</v>
      </c>
      <c r="Y193" s="1"/>
      <c r="Z193" s="1" t="s">
        <v>774</v>
      </c>
      <c r="AA193" s="1" t="s">
        <v>774</v>
      </c>
      <c r="AB193" s="1"/>
      <c r="AC193" s="1" t="s">
        <v>774</v>
      </c>
      <c r="AD193" s="1" t="s">
        <v>774</v>
      </c>
      <c r="AE193" s="1" t="s">
        <v>774</v>
      </c>
      <c r="AF193" s="1"/>
      <c r="AG193" s="1" t="s">
        <v>774</v>
      </c>
      <c r="AH193" s="1" t="s">
        <v>774</v>
      </c>
      <c r="AI193" s="1" t="s">
        <v>774</v>
      </c>
      <c r="AJ193" s="1"/>
      <c r="AK193" s="1" t="s">
        <v>774</v>
      </c>
      <c r="AL193" s="1" t="s">
        <v>774</v>
      </c>
      <c r="AM193" s="1"/>
      <c r="AN193" s="1"/>
      <c r="AO193" s="1" t="s">
        <v>774</v>
      </c>
      <c r="AP193" s="1" t="s">
        <v>774</v>
      </c>
      <c r="AQ193" s="1"/>
      <c r="AR193" s="1" t="s">
        <v>774</v>
      </c>
      <c r="AS193" s="1" t="s">
        <v>774</v>
      </c>
      <c r="AT193" s="1" t="s">
        <v>774</v>
      </c>
      <c r="AU193" s="1"/>
      <c r="AV193" s="1" t="s">
        <v>774</v>
      </c>
      <c r="AW193" s="1" t="s">
        <v>774</v>
      </c>
      <c r="AX193" s="1"/>
      <c r="AY193" s="1" t="s">
        <v>774</v>
      </c>
      <c r="AZ193" s="1"/>
      <c r="BA193" s="1" t="s">
        <v>774</v>
      </c>
      <c r="BB193" s="1"/>
      <c r="BC193" s="1" t="s">
        <v>774</v>
      </c>
      <c r="BD193" s="1"/>
      <c r="BE193" s="1" t="s">
        <v>774</v>
      </c>
      <c r="BF193" s="1" t="s">
        <v>774</v>
      </c>
      <c r="BG193" s="1"/>
      <c r="BH193" s="1" t="s">
        <v>774</v>
      </c>
      <c r="BI193" s="1" t="s">
        <v>774</v>
      </c>
      <c r="BJ193" s="1"/>
      <c r="BK193" s="1"/>
      <c r="BL193" s="1" t="s">
        <v>774</v>
      </c>
      <c r="BM193" s="1" t="s">
        <v>774</v>
      </c>
      <c r="BN193" s="1"/>
      <c r="BO193" s="1"/>
      <c r="BP193" s="1"/>
      <c r="BQ193" s="1" t="s">
        <v>774</v>
      </c>
      <c r="BR193" s="1"/>
      <c r="BS193" s="1"/>
      <c r="BT193" s="1"/>
      <c r="BU193" s="1"/>
      <c r="BV193" s="1"/>
      <c r="BW193" s="1"/>
      <c r="BX193" s="1"/>
      <c r="BY193" s="1" t="s">
        <v>774</v>
      </c>
      <c r="BZ193" s="1" t="s">
        <v>774</v>
      </c>
      <c r="CA193" s="1"/>
      <c r="CB193" s="1"/>
      <c r="CC193" s="1"/>
      <c r="CD193" s="1"/>
      <c r="CE193" s="1" t="s">
        <v>1111</v>
      </c>
      <c r="CF193" s="1" t="s">
        <v>1111</v>
      </c>
      <c r="CG193" s="1" t="s">
        <v>774</v>
      </c>
      <c r="CH193" s="1"/>
      <c r="CI193" s="1"/>
      <c r="CJ193" s="1"/>
      <c r="CK193" s="1"/>
      <c r="CL193" s="1" t="s">
        <v>774</v>
      </c>
      <c r="CM193" s="1" t="s">
        <v>774</v>
      </c>
      <c r="CN193" s="1" t="s">
        <v>774</v>
      </c>
      <c r="CO193" s="1" t="s">
        <v>774</v>
      </c>
      <c r="CP193" s="1" t="s">
        <v>774</v>
      </c>
      <c r="CQ193" s="1" t="s">
        <v>774</v>
      </c>
      <c r="CR193" s="1" t="s">
        <v>774</v>
      </c>
      <c r="CS193" s="1" t="s">
        <v>774</v>
      </c>
      <c r="CT193" s="1" t="s">
        <v>774</v>
      </c>
      <c r="CU193" s="1" t="s">
        <v>774</v>
      </c>
      <c r="CV193" s="1"/>
      <c r="CW193" s="1"/>
      <c r="CX193" s="1"/>
      <c r="CY193" s="1"/>
      <c r="CZ193" s="1"/>
      <c r="DA193" s="1"/>
      <c r="DB193" s="1"/>
      <c r="DC193" s="1" t="s">
        <v>774</v>
      </c>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row>
    <row r="194" spans="8:162" x14ac:dyDescent="0.25">
      <c r="H194" s="1"/>
      <c r="I194" s="1"/>
      <c r="J194" s="1"/>
      <c r="K194" s="1"/>
      <c r="L194" s="1"/>
      <c r="M194" s="1"/>
      <c r="N194" s="1"/>
      <c r="O194" s="1"/>
      <c r="P194" s="1"/>
      <c r="Q194" s="1"/>
      <c r="R194" s="1"/>
      <c r="S194" s="1"/>
      <c r="T194" s="1" t="s">
        <v>774</v>
      </c>
      <c r="U194" s="1"/>
      <c r="V194" s="1" t="s">
        <v>774</v>
      </c>
      <c r="W194" s="1" t="s">
        <v>774</v>
      </c>
      <c r="X194" s="1" t="s">
        <v>774</v>
      </c>
      <c r="Y194" s="1"/>
      <c r="Z194" s="1" t="s">
        <v>774</v>
      </c>
      <c r="AA194" s="1" t="s">
        <v>774</v>
      </c>
      <c r="AB194" s="1"/>
      <c r="AC194" s="1" t="s">
        <v>774</v>
      </c>
      <c r="AD194" s="1" t="s">
        <v>774</v>
      </c>
      <c r="AE194" s="1" t="s">
        <v>774</v>
      </c>
      <c r="AF194" s="1"/>
      <c r="AG194" s="1" t="s">
        <v>774</v>
      </c>
      <c r="AH194" s="1" t="s">
        <v>774</v>
      </c>
      <c r="AI194" s="1" t="s">
        <v>774</v>
      </c>
      <c r="AJ194" s="1"/>
      <c r="AK194" s="1" t="s">
        <v>774</v>
      </c>
      <c r="AL194" s="1" t="s">
        <v>774</v>
      </c>
      <c r="AM194" s="1"/>
      <c r="AN194" s="1"/>
      <c r="AO194" s="1" t="s">
        <v>774</v>
      </c>
      <c r="AP194" s="1" t="s">
        <v>774</v>
      </c>
      <c r="AQ194" s="1"/>
      <c r="AR194" s="1" t="s">
        <v>774</v>
      </c>
      <c r="AS194" s="1" t="s">
        <v>774</v>
      </c>
      <c r="AT194" s="1" t="s">
        <v>774</v>
      </c>
      <c r="AU194" s="1"/>
      <c r="AV194" s="1" t="s">
        <v>774</v>
      </c>
      <c r="AW194" s="1" t="s">
        <v>774</v>
      </c>
      <c r="AX194" s="1"/>
      <c r="AY194" s="1" t="s">
        <v>774</v>
      </c>
      <c r="AZ194" s="1"/>
      <c r="BA194" s="1" t="s">
        <v>774</v>
      </c>
      <c r="BB194" s="1"/>
      <c r="BC194" s="1" t="s">
        <v>774</v>
      </c>
      <c r="BD194" s="1"/>
      <c r="BE194" s="1" t="s">
        <v>774</v>
      </c>
      <c r="BF194" s="1" t="s">
        <v>774</v>
      </c>
      <c r="BG194" s="1"/>
      <c r="BH194" s="1" t="s">
        <v>774</v>
      </c>
      <c r="BI194" s="1" t="s">
        <v>774</v>
      </c>
      <c r="BJ194" s="1"/>
      <c r="BK194" s="1"/>
      <c r="BL194" s="1" t="s">
        <v>774</v>
      </c>
      <c r="BM194" s="1" t="s">
        <v>774</v>
      </c>
      <c r="BN194" s="1"/>
      <c r="BO194" s="1"/>
      <c r="BP194" s="1"/>
      <c r="BQ194" s="1" t="s">
        <v>774</v>
      </c>
      <c r="BR194" s="1"/>
      <c r="BS194" s="1"/>
      <c r="BT194" s="1"/>
      <c r="BU194" s="1"/>
      <c r="BV194" s="1"/>
      <c r="BW194" s="1"/>
      <c r="BX194" s="1"/>
      <c r="BY194" s="1" t="s">
        <v>774</v>
      </c>
      <c r="BZ194" s="1" t="s">
        <v>774</v>
      </c>
      <c r="CA194" s="1"/>
      <c r="CB194" s="1"/>
      <c r="CC194" s="1"/>
      <c r="CD194" s="1"/>
      <c r="CE194" s="1" t="s">
        <v>1112</v>
      </c>
      <c r="CF194" s="1" t="s">
        <v>1112</v>
      </c>
      <c r="CG194" s="1" t="s">
        <v>774</v>
      </c>
      <c r="CH194" s="1"/>
      <c r="CI194" s="1"/>
      <c r="CJ194" s="1"/>
      <c r="CK194" s="1"/>
      <c r="CL194" s="1" t="s">
        <v>774</v>
      </c>
      <c r="CM194" s="1" t="s">
        <v>774</v>
      </c>
      <c r="CN194" s="1" t="s">
        <v>774</v>
      </c>
      <c r="CO194" s="1" t="s">
        <v>774</v>
      </c>
      <c r="CP194" s="1" t="s">
        <v>774</v>
      </c>
      <c r="CQ194" s="1" t="s">
        <v>774</v>
      </c>
      <c r="CR194" s="1" t="s">
        <v>774</v>
      </c>
      <c r="CS194" s="1" t="s">
        <v>774</v>
      </c>
      <c r="CT194" s="1" t="s">
        <v>774</v>
      </c>
      <c r="CU194" s="1" t="s">
        <v>774</v>
      </c>
      <c r="CV194" s="1"/>
      <c r="CW194" s="1"/>
      <c r="CX194" s="1"/>
      <c r="CY194" s="1"/>
      <c r="CZ194" s="1"/>
      <c r="DA194" s="1"/>
      <c r="DB194" s="1"/>
      <c r="DC194" s="1" t="s">
        <v>774</v>
      </c>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row>
    <row r="195" spans="8:162" x14ac:dyDescent="0.25">
      <c r="H195" s="1"/>
      <c r="I195" s="1"/>
      <c r="J195" s="1"/>
      <c r="K195" s="1"/>
      <c r="L195" s="1"/>
      <c r="M195" s="1"/>
      <c r="N195" s="1"/>
      <c r="O195" s="1"/>
      <c r="P195" s="1"/>
      <c r="Q195" s="1"/>
      <c r="R195" s="1"/>
      <c r="S195" s="1"/>
      <c r="T195" s="1" t="s">
        <v>774</v>
      </c>
      <c r="U195" s="1"/>
      <c r="V195" s="1" t="s">
        <v>774</v>
      </c>
      <c r="W195" s="1" t="s">
        <v>774</v>
      </c>
      <c r="X195" s="1" t="s">
        <v>774</v>
      </c>
      <c r="Y195" s="1"/>
      <c r="Z195" s="1" t="s">
        <v>774</v>
      </c>
      <c r="AA195" s="1" t="s">
        <v>774</v>
      </c>
      <c r="AB195" s="1"/>
      <c r="AC195" s="1" t="s">
        <v>774</v>
      </c>
      <c r="AD195" s="1" t="s">
        <v>774</v>
      </c>
      <c r="AE195" s="1" t="s">
        <v>774</v>
      </c>
      <c r="AF195" s="1"/>
      <c r="AG195" s="1" t="s">
        <v>774</v>
      </c>
      <c r="AH195" s="1" t="s">
        <v>774</v>
      </c>
      <c r="AI195" s="1" t="s">
        <v>774</v>
      </c>
      <c r="AJ195" s="1"/>
      <c r="AK195" s="1" t="s">
        <v>774</v>
      </c>
      <c r="AL195" s="1" t="s">
        <v>774</v>
      </c>
      <c r="AM195" s="1"/>
      <c r="AN195" s="1"/>
      <c r="AO195" s="1" t="s">
        <v>774</v>
      </c>
      <c r="AP195" s="1" t="s">
        <v>774</v>
      </c>
      <c r="AQ195" s="1"/>
      <c r="AR195" s="1" t="s">
        <v>774</v>
      </c>
      <c r="AS195" s="1" t="s">
        <v>774</v>
      </c>
      <c r="AT195" s="1" t="s">
        <v>774</v>
      </c>
      <c r="AU195" s="1"/>
      <c r="AV195" s="1" t="s">
        <v>774</v>
      </c>
      <c r="AW195" s="1" t="s">
        <v>774</v>
      </c>
      <c r="AX195" s="1"/>
      <c r="AY195" s="1" t="s">
        <v>774</v>
      </c>
      <c r="AZ195" s="1"/>
      <c r="BA195" s="1" t="s">
        <v>774</v>
      </c>
      <c r="BB195" s="1"/>
      <c r="BC195" s="1" t="s">
        <v>774</v>
      </c>
      <c r="BD195" s="1"/>
      <c r="BE195" s="1" t="s">
        <v>774</v>
      </c>
      <c r="BF195" s="1" t="s">
        <v>774</v>
      </c>
      <c r="BG195" s="1"/>
      <c r="BH195" s="1" t="s">
        <v>774</v>
      </c>
      <c r="BI195" s="1" t="s">
        <v>774</v>
      </c>
      <c r="BJ195" s="1"/>
      <c r="BK195" s="1"/>
      <c r="BL195" s="1" t="s">
        <v>774</v>
      </c>
      <c r="BM195" s="1" t="s">
        <v>774</v>
      </c>
      <c r="BN195" s="1"/>
      <c r="BO195" s="1"/>
      <c r="BP195" s="1"/>
      <c r="BQ195" s="1" t="s">
        <v>774</v>
      </c>
      <c r="BR195" s="1"/>
      <c r="BS195" s="1"/>
      <c r="BT195" s="1"/>
      <c r="BU195" s="1"/>
      <c r="BV195" s="1"/>
      <c r="BW195" s="1"/>
      <c r="BX195" s="1"/>
      <c r="BY195" s="1" t="s">
        <v>774</v>
      </c>
      <c r="BZ195" s="1" t="s">
        <v>774</v>
      </c>
      <c r="CA195" s="1"/>
      <c r="CB195" s="1"/>
      <c r="CC195" s="1"/>
      <c r="CD195" s="1"/>
      <c r="CE195" s="1" t="s">
        <v>1113</v>
      </c>
      <c r="CF195" s="1" t="s">
        <v>1113</v>
      </c>
      <c r="CG195" s="1" t="s">
        <v>774</v>
      </c>
      <c r="CH195" s="1"/>
      <c r="CI195" s="1"/>
      <c r="CJ195" s="1"/>
      <c r="CK195" s="1"/>
      <c r="CL195" s="1" t="s">
        <v>774</v>
      </c>
      <c r="CM195" s="1" t="s">
        <v>774</v>
      </c>
      <c r="CN195" s="1" t="s">
        <v>774</v>
      </c>
      <c r="CO195" s="1" t="s">
        <v>774</v>
      </c>
      <c r="CP195" s="1" t="s">
        <v>774</v>
      </c>
      <c r="CQ195" s="1" t="s">
        <v>774</v>
      </c>
      <c r="CR195" s="1" t="s">
        <v>774</v>
      </c>
      <c r="CS195" s="1" t="s">
        <v>774</v>
      </c>
      <c r="CT195" s="1" t="s">
        <v>774</v>
      </c>
      <c r="CU195" s="1" t="s">
        <v>774</v>
      </c>
      <c r="CV195" s="1"/>
      <c r="CW195" s="1"/>
      <c r="CX195" s="1"/>
      <c r="CY195" s="1"/>
      <c r="CZ195" s="1"/>
      <c r="DA195" s="1"/>
      <c r="DB195" s="1"/>
      <c r="DC195" s="1" t="s">
        <v>774</v>
      </c>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row>
    <row r="196" spans="8:162" x14ac:dyDescent="0.25">
      <c r="H196" s="1"/>
      <c r="I196" s="1"/>
      <c r="J196" s="1"/>
      <c r="K196" s="1"/>
      <c r="L196" s="1"/>
      <c r="M196" s="1"/>
      <c r="N196" s="1"/>
      <c r="O196" s="1"/>
      <c r="P196" s="1"/>
      <c r="Q196" s="1"/>
      <c r="R196" s="1"/>
      <c r="S196" s="1"/>
      <c r="T196" s="1" t="s">
        <v>774</v>
      </c>
      <c r="U196" s="1"/>
      <c r="V196" s="1" t="s">
        <v>774</v>
      </c>
      <c r="W196" s="1" t="s">
        <v>774</v>
      </c>
      <c r="X196" s="1" t="s">
        <v>774</v>
      </c>
      <c r="Y196" s="1"/>
      <c r="Z196" s="1" t="s">
        <v>774</v>
      </c>
      <c r="AA196" s="1" t="s">
        <v>774</v>
      </c>
      <c r="AB196" s="1"/>
      <c r="AC196" s="1" t="s">
        <v>774</v>
      </c>
      <c r="AD196" s="1" t="s">
        <v>774</v>
      </c>
      <c r="AE196" s="1" t="s">
        <v>774</v>
      </c>
      <c r="AF196" s="1"/>
      <c r="AG196" s="1" t="s">
        <v>774</v>
      </c>
      <c r="AH196" s="1" t="s">
        <v>774</v>
      </c>
      <c r="AI196" s="1" t="s">
        <v>774</v>
      </c>
      <c r="AJ196" s="1"/>
      <c r="AK196" s="1" t="s">
        <v>774</v>
      </c>
      <c r="AL196" s="1" t="s">
        <v>774</v>
      </c>
      <c r="AM196" s="1"/>
      <c r="AN196" s="1"/>
      <c r="AO196" s="1" t="s">
        <v>774</v>
      </c>
      <c r="AP196" s="1" t="s">
        <v>774</v>
      </c>
      <c r="AQ196" s="1"/>
      <c r="AR196" s="1" t="s">
        <v>774</v>
      </c>
      <c r="AS196" s="1" t="s">
        <v>774</v>
      </c>
      <c r="AT196" s="1" t="s">
        <v>774</v>
      </c>
      <c r="AU196" s="1"/>
      <c r="AV196" s="1" t="s">
        <v>774</v>
      </c>
      <c r="AW196" s="1" t="s">
        <v>774</v>
      </c>
      <c r="AX196" s="1"/>
      <c r="AY196" s="1" t="s">
        <v>774</v>
      </c>
      <c r="AZ196" s="1"/>
      <c r="BA196" s="1" t="s">
        <v>774</v>
      </c>
      <c r="BB196" s="1"/>
      <c r="BC196" s="1" t="s">
        <v>774</v>
      </c>
      <c r="BD196" s="1"/>
      <c r="BE196" s="1" t="s">
        <v>774</v>
      </c>
      <c r="BF196" s="1" t="s">
        <v>774</v>
      </c>
      <c r="BG196" s="1"/>
      <c r="BH196" s="1" t="s">
        <v>774</v>
      </c>
      <c r="BI196" s="1" t="s">
        <v>774</v>
      </c>
      <c r="BJ196" s="1"/>
      <c r="BK196" s="1"/>
      <c r="BL196" s="1" t="s">
        <v>774</v>
      </c>
      <c r="BM196" s="1" t="s">
        <v>774</v>
      </c>
      <c r="BN196" s="1"/>
      <c r="BO196" s="1"/>
      <c r="BP196" s="1"/>
      <c r="BQ196" s="1" t="s">
        <v>774</v>
      </c>
      <c r="BR196" s="1"/>
      <c r="BS196" s="1"/>
      <c r="BT196" s="1"/>
      <c r="BU196" s="1"/>
      <c r="BV196" s="1"/>
      <c r="BW196" s="1"/>
      <c r="BX196" s="1"/>
      <c r="BY196" s="1" t="s">
        <v>774</v>
      </c>
      <c r="BZ196" s="1" t="s">
        <v>774</v>
      </c>
      <c r="CA196" s="1"/>
      <c r="CB196" s="1"/>
      <c r="CC196" s="1"/>
      <c r="CD196" s="1"/>
      <c r="CE196" s="1" t="s">
        <v>1114</v>
      </c>
      <c r="CF196" s="1" t="s">
        <v>1114</v>
      </c>
      <c r="CG196" s="1" t="s">
        <v>774</v>
      </c>
      <c r="CH196" s="1"/>
      <c r="CI196" s="1"/>
      <c r="CJ196" s="1"/>
      <c r="CK196" s="1"/>
      <c r="CL196" s="1" t="s">
        <v>774</v>
      </c>
      <c r="CM196" s="1" t="s">
        <v>774</v>
      </c>
      <c r="CN196" s="1" t="s">
        <v>774</v>
      </c>
      <c r="CO196" s="1" t="s">
        <v>774</v>
      </c>
      <c r="CP196" s="1" t="s">
        <v>774</v>
      </c>
      <c r="CQ196" s="1" t="s">
        <v>774</v>
      </c>
      <c r="CR196" s="1" t="s">
        <v>774</v>
      </c>
      <c r="CS196" s="1" t="s">
        <v>774</v>
      </c>
      <c r="CT196" s="1" t="s">
        <v>774</v>
      </c>
      <c r="CU196" s="1" t="s">
        <v>774</v>
      </c>
      <c r="CV196" s="1"/>
      <c r="CW196" s="1"/>
      <c r="CX196" s="1"/>
      <c r="CY196" s="1"/>
      <c r="CZ196" s="1"/>
      <c r="DA196" s="1"/>
      <c r="DB196" s="1"/>
      <c r="DC196" s="1" t="s">
        <v>774</v>
      </c>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row>
    <row r="197" spans="8:162" x14ac:dyDescent="0.25">
      <c r="H197" s="1"/>
      <c r="I197" s="1"/>
      <c r="J197" s="1"/>
      <c r="K197" s="1"/>
      <c r="L197" s="1"/>
      <c r="M197" s="1"/>
      <c r="N197" s="1"/>
      <c r="O197" s="1"/>
      <c r="P197" s="1"/>
      <c r="Q197" s="1"/>
      <c r="R197" s="1"/>
      <c r="S197" s="1"/>
      <c r="T197" s="1" t="s">
        <v>774</v>
      </c>
      <c r="U197" s="1"/>
      <c r="V197" s="1" t="s">
        <v>774</v>
      </c>
      <c r="W197" s="1" t="s">
        <v>774</v>
      </c>
      <c r="X197" s="1" t="s">
        <v>774</v>
      </c>
      <c r="Y197" s="1"/>
      <c r="Z197" s="1" t="s">
        <v>774</v>
      </c>
      <c r="AA197" s="1" t="s">
        <v>774</v>
      </c>
      <c r="AB197" s="1"/>
      <c r="AC197" s="1" t="s">
        <v>774</v>
      </c>
      <c r="AD197" s="1" t="s">
        <v>774</v>
      </c>
      <c r="AE197" s="1" t="s">
        <v>774</v>
      </c>
      <c r="AF197" s="1"/>
      <c r="AG197" s="1" t="s">
        <v>774</v>
      </c>
      <c r="AH197" s="1" t="s">
        <v>774</v>
      </c>
      <c r="AI197" s="1" t="s">
        <v>774</v>
      </c>
      <c r="AJ197" s="1"/>
      <c r="AK197" s="1" t="s">
        <v>774</v>
      </c>
      <c r="AL197" s="1" t="s">
        <v>774</v>
      </c>
      <c r="AM197" s="1"/>
      <c r="AN197" s="1"/>
      <c r="AO197" s="1" t="s">
        <v>774</v>
      </c>
      <c r="AP197" s="1" t="s">
        <v>774</v>
      </c>
      <c r="AQ197" s="1"/>
      <c r="AR197" s="1" t="s">
        <v>774</v>
      </c>
      <c r="AS197" s="1" t="s">
        <v>774</v>
      </c>
      <c r="AT197" s="1" t="s">
        <v>774</v>
      </c>
      <c r="AU197" s="1"/>
      <c r="AV197" s="1" t="s">
        <v>774</v>
      </c>
      <c r="AW197" s="1" t="s">
        <v>774</v>
      </c>
      <c r="AX197" s="1"/>
      <c r="AY197" s="1" t="s">
        <v>774</v>
      </c>
      <c r="AZ197" s="1"/>
      <c r="BA197" s="1" t="s">
        <v>774</v>
      </c>
      <c r="BB197" s="1"/>
      <c r="BC197" s="1" t="s">
        <v>774</v>
      </c>
      <c r="BD197" s="1"/>
      <c r="BE197" s="1" t="s">
        <v>774</v>
      </c>
      <c r="BF197" s="1" t="s">
        <v>774</v>
      </c>
      <c r="BG197" s="1"/>
      <c r="BH197" s="1" t="s">
        <v>774</v>
      </c>
      <c r="BI197" s="1" t="s">
        <v>774</v>
      </c>
      <c r="BJ197" s="1"/>
      <c r="BK197" s="1"/>
      <c r="BL197" s="1" t="s">
        <v>774</v>
      </c>
      <c r="BM197" s="1" t="s">
        <v>774</v>
      </c>
      <c r="BN197" s="1"/>
      <c r="BO197" s="1"/>
      <c r="BP197" s="1"/>
      <c r="BQ197" s="1" t="s">
        <v>774</v>
      </c>
      <c r="BR197" s="1"/>
      <c r="BS197" s="1"/>
      <c r="BT197" s="1"/>
      <c r="BU197" s="1"/>
      <c r="BV197" s="1"/>
      <c r="BW197" s="1"/>
      <c r="BX197" s="1"/>
      <c r="BY197" s="1" t="s">
        <v>774</v>
      </c>
      <c r="BZ197" s="1" t="s">
        <v>774</v>
      </c>
      <c r="CA197" s="1"/>
      <c r="CB197" s="1"/>
      <c r="CC197" s="1"/>
      <c r="CD197" s="1"/>
      <c r="CE197" s="1" t="s">
        <v>1115</v>
      </c>
      <c r="CF197" s="1" t="s">
        <v>1115</v>
      </c>
      <c r="CG197" s="1" t="s">
        <v>774</v>
      </c>
      <c r="CH197" s="1"/>
      <c r="CI197" s="1"/>
      <c r="CJ197" s="1"/>
      <c r="CK197" s="1"/>
      <c r="CL197" s="1" t="s">
        <v>774</v>
      </c>
      <c r="CM197" s="1" t="s">
        <v>774</v>
      </c>
      <c r="CN197" s="1" t="s">
        <v>774</v>
      </c>
      <c r="CO197" s="1" t="s">
        <v>774</v>
      </c>
      <c r="CP197" s="1" t="s">
        <v>774</v>
      </c>
      <c r="CQ197" s="1" t="s">
        <v>774</v>
      </c>
      <c r="CR197" s="1" t="s">
        <v>774</v>
      </c>
      <c r="CS197" s="1" t="s">
        <v>774</v>
      </c>
      <c r="CT197" s="1" t="s">
        <v>774</v>
      </c>
      <c r="CU197" s="1" t="s">
        <v>774</v>
      </c>
      <c r="CV197" s="1"/>
      <c r="CW197" s="1"/>
      <c r="CX197" s="1"/>
      <c r="CY197" s="1"/>
      <c r="CZ197" s="1"/>
      <c r="DA197" s="1"/>
      <c r="DB197" s="1"/>
      <c r="DC197" s="1" t="s">
        <v>774</v>
      </c>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row>
    <row r="198" spans="8:162" x14ac:dyDescent="0.25">
      <c r="H198" s="1"/>
      <c r="I198" s="1"/>
      <c r="J198" s="1"/>
      <c r="K198" s="1"/>
      <c r="L198" s="1"/>
      <c r="M198" s="1"/>
      <c r="N198" s="1"/>
      <c r="O198" s="1"/>
      <c r="P198" s="1"/>
      <c r="Q198" s="1"/>
      <c r="R198" s="1"/>
      <c r="S198" s="1"/>
      <c r="T198" s="1" t="s">
        <v>774</v>
      </c>
      <c r="U198" s="1"/>
      <c r="V198" s="1" t="s">
        <v>774</v>
      </c>
      <c r="W198" s="1" t="s">
        <v>774</v>
      </c>
      <c r="X198" s="1" t="s">
        <v>774</v>
      </c>
      <c r="Y198" s="1"/>
      <c r="Z198" s="1" t="s">
        <v>774</v>
      </c>
      <c r="AA198" s="1" t="s">
        <v>774</v>
      </c>
      <c r="AB198" s="1"/>
      <c r="AC198" s="1" t="s">
        <v>774</v>
      </c>
      <c r="AD198" s="1" t="s">
        <v>774</v>
      </c>
      <c r="AE198" s="1" t="s">
        <v>774</v>
      </c>
      <c r="AF198" s="1"/>
      <c r="AG198" s="1" t="s">
        <v>774</v>
      </c>
      <c r="AH198" s="1" t="s">
        <v>774</v>
      </c>
      <c r="AI198" s="1" t="s">
        <v>774</v>
      </c>
      <c r="AJ198" s="1"/>
      <c r="AK198" s="1" t="s">
        <v>774</v>
      </c>
      <c r="AL198" s="1" t="s">
        <v>774</v>
      </c>
      <c r="AM198" s="1"/>
      <c r="AN198" s="1"/>
      <c r="AO198" s="1" t="s">
        <v>774</v>
      </c>
      <c r="AP198" s="1" t="s">
        <v>774</v>
      </c>
      <c r="AQ198" s="1"/>
      <c r="AR198" s="1" t="s">
        <v>774</v>
      </c>
      <c r="AS198" s="1" t="s">
        <v>774</v>
      </c>
      <c r="AT198" s="1" t="s">
        <v>774</v>
      </c>
      <c r="AU198" s="1"/>
      <c r="AV198" s="1" t="s">
        <v>774</v>
      </c>
      <c r="AW198" s="1" t="s">
        <v>774</v>
      </c>
      <c r="AX198" s="1"/>
      <c r="AY198" s="1" t="s">
        <v>774</v>
      </c>
      <c r="AZ198" s="1"/>
      <c r="BA198" s="1" t="s">
        <v>774</v>
      </c>
      <c r="BB198" s="1"/>
      <c r="BC198" s="1" t="s">
        <v>774</v>
      </c>
      <c r="BD198" s="1"/>
      <c r="BE198" s="1" t="s">
        <v>774</v>
      </c>
      <c r="BF198" s="1" t="s">
        <v>774</v>
      </c>
      <c r="BG198" s="1"/>
      <c r="BH198" s="1" t="s">
        <v>774</v>
      </c>
      <c r="BI198" s="1" t="s">
        <v>774</v>
      </c>
      <c r="BJ198" s="1"/>
      <c r="BK198" s="1"/>
      <c r="BL198" s="1" t="s">
        <v>774</v>
      </c>
      <c r="BM198" s="1" t="s">
        <v>774</v>
      </c>
      <c r="BN198" s="1"/>
      <c r="BO198" s="1"/>
      <c r="BP198" s="1"/>
      <c r="BQ198" s="1" t="s">
        <v>774</v>
      </c>
      <c r="BR198" s="1"/>
      <c r="BS198" s="1"/>
      <c r="BT198" s="1"/>
      <c r="BU198" s="1"/>
      <c r="BV198" s="1"/>
      <c r="BW198" s="1"/>
      <c r="BX198" s="1"/>
      <c r="BY198" s="1" t="s">
        <v>774</v>
      </c>
      <c r="BZ198" s="1" t="s">
        <v>774</v>
      </c>
      <c r="CA198" s="1"/>
      <c r="CB198" s="1"/>
      <c r="CC198" s="1"/>
      <c r="CD198" s="1"/>
      <c r="CE198" s="1" t="s">
        <v>1116</v>
      </c>
      <c r="CF198" s="1" t="s">
        <v>1116</v>
      </c>
      <c r="CG198" s="1" t="s">
        <v>774</v>
      </c>
      <c r="CH198" s="1"/>
      <c r="CI198" s="1"/>
      <c r="CJ198" s="1"/>
      <c r="CK198" s="1"/>
      <c r="CL198" s="1" t="s">
        <v>774</v>
      </c>
      <c r="CM198" s="1" t="s">
        <v>774</v>
      </c>
      <c r="CN198" s="1" t="s">
        <v>774</v>
      </c>
      <c r="CO198" s="1" t="s">
        <v>774</v>
      </c>
      <c r="CP198" s="1" t="s">
        <v>774</v>
      </c>
      <c r="CQ198" s="1" t="s">
        <v>774</v>
      </c>
      <c r="CR198" s="1" t="s">
        <v>774</v>
      </c>
      <c r="CS198" s="1" t="s">
        <v>774</v>
      </c>
      <c r="CT198" s="1" t="s">
        <v>774</v>
      </c>
      <c r="CU198" s="1" t="s">
        <v>774</v>
      </c>
      <c r="CV198" s="1"/>
      <c r="CW198" s="1"/>
      <c r="CX198" s="1"/>
      <c r="CY198" s="1"/>
      <c r="CZ198" s="1"/>
      <c r="DA198" s="1"/>
      <c r="DB198" s="1"/>
      <c r="DC198" s="1" t="s">
        <v>774</v>
      </c>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row>
    <row r="199" spans="8:162" x14ac:dyDescent="0.25">
      <c r="H199" s="1"/>
      <c r="I199" s="1"/>
      <c r="J199" s="1"/>
      <c r="K199" s="1"/>
      <c r="L199" s="1"/>
      <c r="M199" s="1"/>
      <c r="N199" s="1"/>
      <c r="O199" s="1"/>
      <c r="P199" s="1"/>
      <c r="Q199" s="1"/>
      <c r="R199" s="1"/>
      <c r="S199" s="1"/>
      <c r="T199" s="1" t="s">
        <v>774</v>
      </c>
      <c r="U199" s="1"/>
      <c r="V199" s="1" t="s">
        <v>774</v>
      </c>
      <c r="W199" s="1" t="s">
        <v>774</v>
      </c>
      <c r="X199" s="1" t="s">
        <v>774</v>
      </c>
      <c r="Y199" s="1"/>
      <c r="Z199" s="1" t="s">
        <v>774</v>
      </c>
      <c r="AA199" s="1" t="s">
        <v>774</v>
      </c>
      <c r="AB199" s="1"/>
      <c r="AC199" s="1" t="s">
        <v>774</v>
      </c>
      <c r="AD199" s="1" t="s">
        <v>774</v>
      </c>
      <c r="AE199" s="1" t="s">
        <v>774</v>
      </c>
      <c r="AF199" s="1"/>
      <c r="AG199" s="1" t="s">
        <v>774</v>
      </c>
      <c r="AH199" s="1" t="s">
        <v>774</v>
      </c>
      <c r="AI199" s="1" t="s">
        <v>774</v>
      </c>
      <c r="AJ199" s="1"/>
      <c r="AK199" s="1" t="s">
        <v>774</v>
      </c>
      <c r="AL199" s="1" t="s">
        <v>774</v>
      </c>
      <c r="AM199" s="1"/>
      <c r="AN199" s="1"/>
      <c r="AO199" s="1" t="s">
        <v>774</v>
      </c>
      <c r="AP199" s="1" t="s">
        <v>774</v>
      </c>
      <c r="AQ199" s="1"/>
      <c r="AR199" s="1" t="s">
        <v>774</v>
      </c>
      <c r="AS199" s="1" t="s">
        <v>774</v>
      </c>
      <c r="AT199" s="1" t="s">
        <v>774</v>
      </c>
      <c r="AU199" s="1"/>
      <c r="AV199" s="1" t="s">
        <v>774</v>
      </c>
      <c r="AW199" s="1" t="s">
        <v>774</v>
      </c>
      <c r="AX199" s="1"/>
      <c r="AY199" s="1" t="s">
        <v>774</v>
      </c>
      <c r="AZ199" s="1"/>
      <c r="BA199" s="1" t="s">
        <v>774</v>
      </c>
      <c r="BB199" s="1"/>
      <c r="BC199" s="1" t="s">
        <v>774</v>
      </c>
      <c r="BD199" s="1"/>
      <c r="BE199" s="1" t="s">
        <v>774</v>
      </c>
      <c r="BF199" s="1" t="s">
        <v>774</v>
      </c>
      <c r="BG199" s="1"/>
      <c r="BH199" s="1" t="s">
        <v>774</v>
      </c>
      <c r="BI199" s="1" t="s">
        <v>774</v>
      </c>
      <c r="BJ199" s="1"/>
      <c r="BK199" s="1"/>
      <c r="BL199" s="1" t="s">
        <v>774</v>
      </c>
      <c r="BM199" s="1" t="s">
        <v>774</v>
      </c>
      <c r="BN199" s="1"/>
      <c r="BO199" s="1"/>
      <c r="BP199" s="1"/>
      <c r="BQ199" s="1" t="s">
        <v>774</v>
      </c>
      <c r="BR199" s="1"/>
      <c r="BS199" s="1"/>
      <c r="BT199" s="1"/>
      <c r="BU199" s="1"/>
      <c r="BV199" s="1"/>
      <c r="BW199" s="1"/>
      <c r="BX199" s="1"/>
      <c r="BY199" s="1" t="s">
        <v>774</v>
      </c>
      <c r="BZ199" s="1" t="s">
        <v>774</v>
      </c>
      <c r="CA199" s="1"/>
      <c r="CB199" s="1"/>
      <c r="CC199" s="1"/>
      <c r="CD199" s="1"/>
      <c r="CE199" s="1" t="s">
        <v>1117</v>
      </c>
      <c r="CF199" s="1" t="s">
        <v>1117</v>
      </c>
      <c r="CG199" s="1" t="s">
        <v>774</v>
      </c>
      <c r="CH199" s="1"/>
      <c r="CI199" s="1"/>
      <c r="CJ199" s="1"/>
      <c r="CK199" s="1"/>
      <c r="CL199" s="1" t="s">
        <v>774</v>
      </c>
      <c r="CM199" s="1" t="s">
        <v>774</v>
      </c>
      <c r="CN199" s="1" t="s">
        <v>774</v>
      </c>
      <c r="CO199" s="1" t="s">
        <v>774</v>
      </c>
      <c r="CP199" s="1" t="s">
        <v>774</v>
      </c>
      <c r="CQ199" s="1" t="s">
        <v>774</v>
      </c>
      <c r="CR199" s="1" t="s">
        <v>774</v>
      </c>
      <c r="CS199" s="1" t="s">
        <v>774</v>
      </c>
      <c r="CT199" s="1" t="s">
        <v>774</v>
      </c>
      <c r="CU199" s="1" t="s">
        <v>774</v>
      </c>
      <c r="CV199" s="1"/>
      <c r="CW199" s="1"/>
      <c r="CX199" s="1"/>
      <c r="CY199" s="1"/>
      <c r="CZ199" s="1"/>
      <c r="DA199" s="1"/>
      <c r="DB199" s="1"/>
      <c r="DC199" s="1" t="s">
        <v>774</v>
      </c>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row>
    <row r="200" spans="8:162" x14ac:dyDescent="0.25">
      <c r="H200" s="1"/>
      <c r="I200" s="1"/>
      <c r="J200" s="1"/>
      <c r="K200" s="1"/>
      <c r="L200" s="1"/>
      <c r="M200" s="1"/>
      <c r="N200" s="1"/>
      <c r="O200" s="1"/>
      <c r="P200" s="1"/>
      <c r="Q200" s="1"/>
      <c r="R200" s="1"/>
      <c r="S200" s="1"/>
      <c r="T200" s="1" t="s">
        <v>774</v>
      </c>
      <c r="U200" s="1"/>
      <c r="V200" s="1" t="s">
        <v>774</v>
      </c>
      <c r="W200" s="1" t="s">
        <v>774</v>
      </c>
      <c r="X200" s="1" t="s">
        <v>774</v>
      </c>
      <c r="Y200" s="1"/>
      <c r="Z200" s="1" t="s">
        <v>774</v>
      </c>
      <c r="AA200" s="1" t="s">
        <v>774</v>
      </c>
      <c r="AB200" s="1"/>
      <c r="AC200" s="1" t="s">
        <v>774</v>
      </c>
      <c r="AD200" s="1" t="s">
        <v>774</v>
      </c>
      <c r="AE200" s="1" t="s">
        <v>774</v>
      </c>
      <c r="AF200" s="1"/>
      <c r="AG200" s="1" t="s">
        <v>774</v>
      </c>
      <c r="AH200" s="1" t="s">
        <v>774</v>
      </c>
      <c r="AI200" s="1" t="s">
        <v>774</v>
      </c>
      <c r="AJ200" s="1"/>
      <c r="AK200" s="1" t="s">
        <v>774</v>
      </c>
      <c r="AL200" s="1" t="s">
        <v>774</v>
      </c>
      <c r="AM200" s="1"/>
      <c r="AN200" s="1"/>
      <c r="AO200" s="1" t="s">
        <v>774</v>
      </c>
      <c r="AP200" s="1" t="s">
        <v>774</v>
      </c>
      <c r="AQ200" s="1"/>
      <c r="AR200" s="1" t="s">
        <v>774</v>
      </c>
      <c r="AS200" s="1" t="s">
        <v>774</v>
      </c>
      <c r="AT200" s="1" t="s">
        <v>774</v>
      </c>
      <c r="AU200" s="1"/>
      <c r="AV200" s="1" t="s">
        <v>774</v>
      </c>
      <c r="AW200" s="1" t="s">
        <v>774</v>
      </c>
      <c r="AX200" s="1"/>
      <c r="AY200" s="1" t="s">
        <v>774</v>
      </c>
      <c r="AZ200" s="1"/>
      <c r="BA200" s="1" t="s">
        <v>774</v>
      </c>
      <c r="BB200" s="1"/>
      <c r="BC200" s="1" t="s">
        <v>774</v>
      </c>
      <c r="BD200" s="1"/>
      <c r="BE200" s="1" t="s">
        <v>774</v>
      </c>
      <c r="BF200" s="1" t="s">
        <v>774</v>
      </c>
      <c r="BG200" s="1"/>
      <c r="BH200" s="1" t="s">
        <v>774</v>
      </c>
      <c r="BI200" s="1" t="s">
        <v>774</v>
      </c>
      <c r="BJ200" s="1"/>
      <c r="BK200" s="1"/>
      <c r="BL200" s="1" t="s">
        <v>774</v>
      </c>
      <c r="BM200" s="1" t="s">
        <v>774</v>
      </c>
      <c r="BN200" s="1"/>
      <c r="BO200" s="1"/>
      <c r="BP200" s="1"/>
      <c r="BQ200" s="1" t="s">
        <v>774</v>
      </c>
      <c r="BR200" s="1"/>
      <c r="BS200" s="1"/>
      <c r="BT200" s="1"/>
      <c r="BU200" s="1"/>
      <c r="BV200" s="1"/>
      <c r="BW200" s="1"/>
      <c r="BX200" s="1"/>
      <c r="BY200" s="1" t="s">
        <v>774</v>
      </c>
      <c r="BZ200" s="1" t="s">
        <v>774</v>
      </c>
      <c r="CA200" s="1"/>
      <c r="CB200" s="1"/>
      <c r="CC200" s="1"/>
      <c r="CD200" s="1"/>
      <c r="CE200" s="1" t="s">
        <v>1118</v>
      </c>
      <c r="CF200" s="1" t="s">
        <v>1118</v>
      </c>
      <c r="CG200" s="1" t="s">
        <v>774</v>
      </c>
      <c r="CH200" s="1"/>
      <c r="CI200" s="1"/>
      <c r="CJ200" s="1"/>
      <c r="CK200" s="1"/>
      <c r="CL200" s="1" t="s">
        <v>774</v>
      </c>
      <c r="CM200" s="1" t="s">
        <v>774</v>
      </c>
      <c r="CN200" s="1" t="s">
        <v>774</v>
      </c>
      <c r="CO200" s="1" t="s">
        <v>774</v>
      </c>
      <c r="CP200" s="1" t="s">
        <v>774</v>
      </c>
      <c r="CQ200" s="1" t="s">
        <v>774</v>
      </c>
      <c r="CR200" s="1" t="s">
        <v>774</v>
      </c>
      <c r="CS200" s="1" t="s">
        <v>774</v>
      </c>
      <c r="CT200" s="1" t="s">
        <v>774</v>
      </c>
      <c r="CU200" s="1" t="s">
        <v>774</v>
      </c>
      <c r="CV200" s="1"/>
      <c r="CW200" s="1"/>
      <c r="CX200" s="1"/>
      <c r="CY200" s="1"/>
      <c r="CZ200" s="1"/>
      <c r="DA200" s="1"/>
      <c r="DB200" s="1"/>
      <c r="DC200" s="1" t="s">
        <v>774</v>
      </c>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row>
    <row r="201" spans="8:162" x14ac:dyDescent="0.25">
      <c r="H201" s="1"/>
      <c r="I201" s="1"/>
      <c r="J201" s="1"/>
      <c r="K201" s="1"/>
      <c r="L201" s="1"/>
      <c r="M201" s="1"/>
      <c r="N201" s="1"/>
      <c r="O201" s="1"/>
      <c r="P201" s="1"/>
      <c r="Q201" s="1"/>
      <c r="R201" s="1"/>
      <c r="S201" s="1"/>
      <c r="T201" s="1" t="s">
        <v>774</v>
      </c>
      <c r="U201" s="1"/>
      <c r="V201" s="1" t="s">
        <v>774</v>
      </c>
      <c r="W201" s="1" t="s">
        <v>774</v>
      </c>
      <c r="X201" s="1" t="s">
        <v>774</v>
      </c>
      <c r="Y201" s="1"/>
      <c r="Z201" s="1" t="s">
        <v>774</v>
      </c>
      <c r="AA201" s="1" t="s">
        <v>774</v>
      </c>
      <c r="AB201" s="1"/>
      <c r="AC201" s="1" t="s">
        <v>774</v>
      </c>
      <c r="AD201" s="1" t="s">
        <v>774</v>
      </c>
      <c r="AE201" s="1" t="s">
        <v>774</v>
      </c>
      <c r="AF201" s="1"/>
      <c r="AG201" s="1" t="s">
        <v>774</v>
      </c>
      <c r="AH201" s="1" t="s">
        <v>774</v>
      </c>
      <c r="AI201" s="1" t="s">
        <v>774</v>
      </c>
      <c r="AJ201" s="1"/>
      <c r="AK201" s="1" t="s">
        <v>774</v>
      </c>
      <c r="AL201" s="1" t="s">
        <v>774</v>
      </c>
      <c r="AM201" s="1"/>
      <c r="AN201" s="1"/>
      <c r="AO201" s="1" t="s">
        <v>774</v>
      </c>
      <c r="AP201" s="1" t="s">
        <v>774</v>
      </c>
      <c r="AQ201" s="1"/>
      <c r="AR201" s="1" t="s">
        <v>774</v>
      </c>
      <c r="AS201" s="1" t="s">
        <v>774</v>
      </c>
      <c r="AT201" s="1" t="s">
        <v>774</v>
      </c>
      <c r="AU201" s="1"/>
      <c r="AV201" s="1" t="s">
        <v>774</v>
      </c>
      <c r="AW201" s="1" t="s">
        <v>774</v>
      </c>
      <c r="AX201" s="1"/>
      <c r="AY201" s="1" t="s">
        <v>774</v>
      </c>
      <c r="AZ201" s="1"/>
      <c r="BA201" s="1" t="s">
        <v>774</v>
      </c>
      <c r="BB201" s="1"/>
      <c r="BC201" s="1" t="s">
        <v>774</v>
      </c>
      <c r="BD201" s="1"/>
      <c r="BE201" s="1" t="s">
        <v>774</v>
      </c>
      <c r="BF201" s="1" t="s">
        <v>774</v>
      </c>
      <c r="BG201" s="1"/>
      <c r="BH201" s="1" t="s">
        <v>774</v>
      </c>
      <c r="BI201" s="1" t="s">
        <v>774</v>
      </c>
      <c r="BJ201" s="1"/>
      <c r="BK201" s="1"/>
      <c r="BL201" s="1" t="s">
        <v>774</v>
      </c>
      <c r="BM201" s="1" t="s">
        <v>774</v>
      </c>
      <c r="BN201" s="1"/>
      <c r="BO201" s="1"/>
      <c r="BP201" s="1"/>
      <c r="BQ201" s="1" t="s">
        <v>774</v>
      </c>
      <c r="BR201" s="1"/>
      <c r="BS201" s="1"/>
      <c r="BT201" s="1"/>
      <c r="BU201" s="1"/>
      <c r="BV201" s="1"/>
      <c r="BW201" s="1"/>
      <c r="BX201" s="1"/>
      <c r="BY201" s="1" t="s">
        <v>774</v>
      </c>
      <c r="BZ201" s="1" t="s">
        <v>774</v>
      </c>
      <c r="CA201" s="1"/>
      <c r="CB201" s="1"/>
      <c r="CC201" s="1"/>
      <c r="CD201" s="1"/>
      <c r="CE201" s="1" t="s">
        <v>1119</v>
      </c>
      <c r="CF201" s="1" t="s">
        <v>1119</v>
      </c>
      <c r="CG201" s="1" t="s">
        <v>774</v>
      </c>
      <c r="CH201" s="1"/>
      <c r="CI201" s="1"/>
      <c r="CJ201" s="1"/>
      <c r="CK201" s="1"/>
      <c r="CL201" s="1" t="s">
        <v>774</v>
      </c>
      <c r="CM201" s="1" t="s">
        <v>774</v>
      </c>
      <c r="CN201" s="1" t="s">
        <v>774</v>
      </c>
      <c r="CO201" s="1" t="s">
        <v>774</v>
      </c>
      <c r="CP201" s="1" t="s">
        <v>774</v>
      </c>
      <c r="CQ201" s="1" t="s">
        <v>774</v>
      </c>
      <c r="CR201" s="1" t="s">
        <v>774</v>
      </c>
      <c r="CS201" s="1" t="s">
        <v>774</v>
      </c>
      <c r="CT201" s="1" t="s">
        <v>774</v>
      </c>
      <c r="CU201" s="1" t="s">
        <v>774</v>
      </c>
      <c r="CV201" s="1"/>
      <c r="CW201" s="1"/>
      <c r="CX201" s="1"/>
      <c r="CY201" s="1"/>
      <c r="CZ201" s="1"/>
      <c r="DA201" s="1"/>
      <c r="DB201" s="1"/>
      <c r="DC201" s="1" t="s">
        <v>774</v>
      </c>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row>
    <row r="202" spans="8:162" x14ac:dyDescent="0.25">
      <c r="H202" s="1"/>
      <c r="I202" s="1"/>
      <c r="J202" s="1"/>
      <c r="K202" s="1"/>
      <c r="L202" s="1"/>
      <c r="M202" s="1"/>
      <c r="N202" s="1"/>
      <c r="O202" s="1"/>
      <c r="P202" s="1"/>
      <c r="Q202" s="1"/>
      <c r="R202" s="1"/>
      <c r="S202" s="1"/>
      <c r="T202" s="1" t="s">
        <v>774</v>
      </c>
      <c r="U202" s="1"/>
      <c r="V202" s="1" t="s">
        <v>774</v>
      </c>
      <c r="W202" s="1" t="s">
        <v>774</v>
      </c>
      <c r="X202" s="1" t="s">
        <v>774</v>
      </c>
      <c r="Y202" s="1"/>
      <c r="Z202" s="1" t="s">
        <v>774</v>
      </c>
      <c r="AA202" s="1" t="s">
        <v>774</v>
      </c>
      <c r="AB202" s="1"/>
      <c r="AC202" s="1" t="s">
        <v>774</v>
      </c>
      <c r="AD202" s="1" t="s">
        <v>774</v>
      </c>
      <c r="AE202" s="1" t="s">
        <v>774</v>
      </c>
      <c r="AF202" s="1"/>
      <c r="AG202" s="1" t="s">
        <v>774</v>
      </c>
      <c r="AH202" s="1" t="s">
        <v>774</v>
      </c>
      <c r="AI202" s="1" t="s">
        <v>774</v>
      </c>
      <c r="AJ202" s="1"/>
      <c r="AK202" s="1" t="s">
        <v>774</v>
      </c>
      <c r="AL202" s="1" t="s">
        <v>774</v>
      </c>
      <c r="AM202" s="1"/>
      <c r="AN202" s="1"/>
      <c r="AO202" s="1" t="s">
        <v>774</v>
      </c>
      <c r="AP202" s="1" t="s">
        <v>774</v>
      </c>
      <c r="AQ202" s="1"/>
      <c r="AR202" s="1" t="s">
        <v>774</v>
      </c>
      <c r="AS202" s="1" t="s">
        <v>774</v>
      </c>
      <c r="AT202" s="1" t="s">
        <v>774</v>
      </c>
      <c r="AU202" s="1"/>
      <c r="AV202" s="1" t="s">
        <v>774</v>
      </c>
      <c r="AW202" s="1" t="s">
        <v>774</v>
      </c>
      <c r="AX202" s="1"/>
      <c r="AY202" s="1" t="s">
        <v>774</v>
      </c>
      <c r="AZ202" s="1"/>
      <c r="BA202" s="1" t="s">
        <v>774</v>
      </c>
      <c r="BB202" s="1"/>
      <c r="BC202" s="1" t="s">
        <v>774</v>
      </c>
      <c r="BD202" s="1"/>
      <c r="BE202" s="1" t="s">
        <v>774</v>
      </c>
      <c r="BF202" s="1" t="s">
        <v>774</v>
      </c>
      <c r="BG202" s="1"/>
      <c r="BH202" s="1" t="s">
        <v>774</v>
      </c>
      <c r="BI202" s="1" t="s">
        <v>774</v>
      </c>
      <c r="BJ202" s="1"/>
      <c r="BK202" s="1"/>
      <c r="BL202" s="1" t="s">
        <v>774</v>
      </c>
      <c r="BM202" s="1" t="s">
        <v>774</v>
      </c>
      <c r="BN202" s="1"/>
      <c r="BO202" s="1"/>
      <c r="BP202" s="1"/>
      <c r="BQ202" s="1" t="s">
        <v>774</v>
      </c>
      <c r="BR202" s="1"/>
      <c r="BS202" s="1"/>
      <c r="BT202" s="1"/>
      <c r="BU202" s="1"/>
      <c r="BV202" s="1"/>
      <c r="BW202" s="1"/>
      <c r="BX202" s="1"/>
      <c r="BY202" s="1" t="s">
        <v>774</v>
      </c>
      <c r="BZ202" s="1" t="s">
        <v>774</v>
      </c>
      <c r="CA202" s="1"/>
      <c r="CB202" s="1"/>
      <c r="CC202" s="1"/>
      <c r="CD202" s="1"/>
      <c r="CE202" s="1" t="s">
        <v>1120</v>
      </c>
      <c r="CF202" s="1" t="s">
        <v>1120</v>
      </c>
      <c r="CG202" s="1" t="s">
        <v>774</v>
      </c>
      <c r="CH202" s="1"/>
      <c r="CI202" s="1"/>
      <c r="CJ202" s="1"/>
      <c r="CK202" s="1"/>
      <c r="CL202" s="1" t="s">
        <v>774</v>
      </c>
      <c r="CM202" s="1" t="s">
        <v>774</v>
      </c>
      <c r="CN202" s="1" t="s">
        <v>774</v>
      </c>
      <c r="CO202" s="1" t="s">
        <v>774</v>
      </c>
      <c r="CP202" s="1" t="s">
        <v>774</v>
      </c>
      <c r="CQ202" s="1" t="s">
        <v>774</v>
      </c>
      <c r="CR202" s="1" t="s">
        <v>774</v>
      </c>
      <c r="CS202" s="1" t="s">
        <v>774</v>
      </c>
      <c r="CT202" s="1" t="s">
        <v>774</v>
      </c>
      <c r="CU202" s="1" t="s">
        <v>774</v>
      </c>
      <c r="CV202" s="1"/>
      <c r="CW202" s="1"/>
      <c r="CX202" s="1"/>
      <c r="CY202" s="1"/>
      <c r="CZ202" s="1"/>
      <c r="DA202" s="1"/>
      <c r="DB202" s="1"/>
      <c r="DC202" s="1" t="s">
        <v>774</v>
      </c>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row>
    <row r="203" spans="8:162" x14ac:dyDescent="0.25">
      <c r="H203" s="1"/>
      <c r="I203" s="1"/>
      <c r="J203" s="1"/>
      <c r="K203" s="1"/>
      <c r="L203" s="1"/>
      <c r="M203" s="1"/>
      <c r="N203" s="1"/>
      <c r="O203" s="1"/>
      <c r="P203" s="1"/>
      <c r="Q203" s="1"/>
      <c r="R203" s="1"/>
      <c r="S203" s="1"/>
      <c r="T203" s="1" t="s">
        <v>774</v>
      </c>
      <c r="U203" s="1"/>
      <c r="V203" s="1" t="s">
        <v>774</v>
      </c>
      <c r="W203" s="1" t="s">
        <v>774</v>
      </c>
      <c r="X203" s="1" t="s">
        <v>774</v>
      </c>
      <c r="Y203" s="1"/>
      <c r="Z203" s="1" t="s">
        <v>774</v>
      </c>
      <c r="AA203" s="1" t="s">
        <v>774</v>
      </c>
      <c r="AB203" s="1"/>
      <c r="AC203" s="1" t="s">
        <v>774</v>
      </c>
      <c r="AD203" s="1" t="s">
        <v>774</v>
      </c>
      <c r="AE203" s="1" t="s">
        <v>774</v>
      </c>
      <c r="AF203" s="1"/>
      <c r="AG203" s="1" t="s">
        <v>774</v>
      </c>
      <c r="AH203" s="1" t="s">
        <v>774</v>
      </c>
      <c r="AI203" s="1" t="s">
        <v>774</v>
      </c>
      <c r="AJ203" s="1"/>
      <c r="AK203" s="1" t="s">
        <v>774</v>
      </c>
      <c r="AL203" s="1" t="s">
        <v>774</v>
      </c>
      <c r="AM203" s="1"/>
      <c r="AN203" s="1"/>
      <c r="AO203" s="1" t="s">
        <v>774</v>
      </c>
      <c r="AP203" s="1" t="s">
        <v>774</v>
      </c>
      <c r="AQ203" s="1"/>
      <c r="AR203" s="1" t="s">
        <v>774</v>
      </c>
      <c r="AS203" s="1" t="s">
        <v>774</v>
      </c>
      <c r="AT203" s="1" t="s">
        <v>774</v>
      </c>
      <c r="AU203" s="1"/>
      <c r="AV203" s="1" t="s">
        <v>774</v>
      </c>
      <c r="AW203" s="1" t="s">
        <v>774</v>
      </c>
      <c r="AX203" s="1"/>
      <c r="AY203" s="1" t="s">
        <v>774</v>
      </c>
      <c r="AZ203" s="1"/>
      <c r="BA203" s="1" t="s">
        <v>774</v>
      </c>
      <c r="BB203" s="1"/>
      <c r="BC203" s="1" t="s">
        <v>774</v>
      </c>
      <c r="BD203" s="1"/>
      <c r="BE203" s="1" t="s">
        <v>774</v>
      </c>
      <c r="BF203" s="1" t="s">
        <v>774</v>
      </c>
      <c r="BG203" s="1"/>
      <c r="BH203" s="1" t="s">
        <v>774</v>
      </c>
      <c r="BI203" s="1" t="s">
        <v>774</v>
      </c>
      <c r="BJ203" s="1"/>
      <c r="BK203" s="1"/>
      <c r="BL203" s="1" t="s">
        <v>774</v>
      </c>
      <c r="BM203" s="1" t="s">
        <v>774</v>
      </c>
      <c r="BN203" s="1"/>
      <c r="BO203" s="1"/>
      <c r="BP203" s="1"/>
      <c r="BQ203" s="1" t="s">
        <v>774</v>
      </c>
      <c r="BR203" s="1"/>
      <c r="BS203" s="1"/>
      <c r="BT203" s="1"/>
      <c r="BU203" s="1"/>
      <c r="BV203" s="1"/>
      <c r="BW203" s="1"/>
      <c r="BX203" s="1"/>
      <c r="BY203" s="1" t="s">
        <v>774</v>
      </c>
      <c r="BZ203" s="1" t="s">
        <v>774</v>
      </c>
      <c r="CA203" s="1"/>
      <c r="CB203" s="1"/>
      <c r="CC203" s="1"/>
      <c r="CD203" s="1"/>
      <c r="CE203" s="1" t="s">
        <v>1121</v>
      </c>
      <c r="CF203" s="1" t="s">
        <v>1121</v>
      </c>
      <c r="CG203" s="1" t="s">
        <v>774</v>
      </c>
      <c r="CH203" s="1"/>
      <c r="CI203" s="1"/>
      <c r="CJ203" s="1"/>
      <c r="CK203" s="1"/>
      <c r="CL203" s="1" t="s">
        <v>774</v>
      </c>
      <c r="CM203" s="1" t="s">
        <v>774</v>
      </c>
      <c r="CN203" s="1" t="s">
        <v>774</v>
      </c>
      <c r="CO203" s="1" t="s">
        <v>774</v>
      </c>
      <c r="CP203" s="1" t="s">
        <v>774</v>
      </c>
      <c r="CQ203" s="1" t="s">
        <v>774</v>
      </c>
      <c r="CR203" s="1" t="s">
        <v>774</v>
      </c>
      <c r="CS203" s="1" t="s">
        <v>774</v>
      </c>
      <c r="CT203" s="1" t="s">
        <v>774</v>
      </c>
      <c r="CU203" s="1" t="s">
        <v>774</v>
      </c>
      <c r="CV203" s="1"/>
      <c r="CW203" s="1"/>
      <c r="CX203" s="1"/>
      <c r="CY203" s="1"/>
      <c r="CZ203" s="1"/>
      <c r="DA203" s="1"/>
      <c r="DB203" s="1"/>
      <c r="DC203" s="1" t="s">
        <v>774</v>
      </c>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row>
    <row r="204" spans="8:162" x14ac:dyDescent="0.25">
      <c r="H204" s="1"/>
      <c r="I204" s="1"/>
      <c r="J204" s="1"/>
      <c r="K204" s="1"/>
      <c r="L204" s="1"/>
      <c r="M204" s="1"/>
      <c r="N204" s="1"/>
      <c r="O204" s="1"/>
      <c r="P204" s="1"/>
      <c r="Q204" s="1"/>
      <c r="R204" s="1"/>
      <c r="S204" s="1"/>
      <c r="T204" s="1" t="s">
        <v>774</v>
      </c>
      <c r="U204" s="1"/>
      <c r="V204" s="1" t="s">
        <v>774</v>
      </c>
      <c r="W204" s="1" t="s">
        <v>774</v>
      </c>
      <c r="X204" s="1" t="s">
        <v>774</v>
      </c>
      <c r="Y204" s="1"/>
      <c r="Z204" s="1" t="s">
        <v>774</v>
      </c>
      <c r="AA204" s="1" t="s">
        <v>774</v>
      </c>
      <c r="AB204" s="1"/>
      <c r="AC204" s="1" t="s">
        <v>774</v>
      </c>
      <c r="AD204" s="1" t="s">
        <v>774</v>
      </c>
      <c r="AE204" s="1" t="s">
        <v>774</v>
      </c>
      <c r="AF204" s="1"/>
      <c r="AG204" s="1" t="s">
        <v>774</v>
      </c>
      <c r="AH204" s="1" t="s">
        <v>774</v>
      </c>
      <c r="AI204" s="1" t="s">
        <v>774</v>
      </c>
      <c r="AJ204" s="1"/>
      <c r="AK204" s="1" t="s">
        <v>774</v>
      </c>
      <c r="AL204" s="1" t="s">
        <v>774</v>
      </c>
      <c r="AM204" s="1"/>
      <c r="AN204" s="1"/>
      <c r="AO204" s="1" t="s">
        <v>774</v>
      </c>
      <c r="AP204" s="1" t="s">
        <v>774</v>
      </c>
      <c r="AQ204" s="1"/>
      <c r="AR204" s="1" t="s">
        <v>774</v>
      </c>
      <c r="AS204" s="1" t="s">
        <v>774</v>
      </c>
      <c r="AT204" s="1" t="s">
        <v>774</v>
      </c>
      <c r="AU204" s="1"/>
      <c r="AV204" s="1" t="s">
        <v>774</v>
      </c>
      <c r="AW204" s="1" t="s">
        <v>774</v>
      </c>
      <c r="AX204" s="1"/>
      <c r="AY204" s="1" t="s">
        <v>774</v>
      </c>
      <c r="AZ204" s="1"/>
      <c r="BA204" s="1" t="s">
        <v>774</v>
      </c>
      <c r="BB204" s="1"/>
      <c r="BC204" s="1" t="s">
        <v>774</v>
      </c>
      <c r="BD204" s="1"/>
      <c r="BE204" s="1" t="s">
        <v>774</v>
      </c>
      <c r="BF204" s="1" t="s">
        <v>774</v>
      </c>
      <c r="BG204" s="1"/>
      <c r="BH204" s="1" t="s">
        <v>774</v>
      </c>
      <c r="BI204" s="1" t="s">
        <v>774</v>
      </c>
      <c r="BJ204" s="1"/>
      <c r="BK204" s="1"/>
      <c r="BL204" s="1" t="s">
        <v>774</v>
      </c>
      <c r="BM204" s="1" t="s">
        <v>774</v>
      </c>
      <c r="BN204" s="1"/>
      <c r="BO204" s="1"/>
      <c r="BP204" s="1"/>
      <c r="BQ204" s="1" t="s">
        <v>774</v>
      </c>
      <c r="BR204" s="1"/>
      <c r="BS204" s="1"/>
      <c r="BT204" s="1"/>
      <c r="BU204" s="1"/>
      <c r="BV204" s="1"/>
      <c r="BW204" s="1"/>
      <c r="BX204" s="1"/>
      <c r="BY204" s="1" t="s">
        <v>774</v>
      </c>
      <c r="BZ204" s="1" t="s">
        <v>774</v>
      </c>
      <c r="CA204" s="1"/>
      <c r="CB204" s="1"/>
      <c r="CC204" s="1"/>
      <c r="CD204" s="1"/>
      <c r="CE204" s="1" t="s">
        <v>1122</v>
      </c>
      <c r="CF204" s="1" t="s">
        <v>1122</v>
      </c>
      <c r="CG204" s="1" t="s">
        <v>774</v>
      </c>
      <c r="CH204" s="1"/>
      <c r="CI204" s="1"/>
      <c r="CJ204" s="1"/>
      <c r="CK204" s="1"/>
      <c r="CL204" s="1" t="s">
        <v>774</v>
      </c>
      <c r="CM204" s="1" t="s">
        <v>774</v>
      </c>
      <c r="CN204" s="1" t="s">
        <v>774</v>
      </c>
      <c r="CO204" s="1" t="s">
        <v>774</v>
      </c>
      <c r="CP204" s="1" t="s">
        <v>774</v>
      </c>
      <c r="CQ204" s="1" t="s">
        <v>774</v>
      </c>
      <c r="CR204" s="1" t="s">
        <v>774</v>
      </c>
      <c r="CS204" s="1" t="s">
        <v>774</v>
      </c>
      <c r="CT204" s="1" t="s">
        <v>774</v>
      </c>
      <c r="CU204" s="1" t="s">
        <v>774</v>
      </c>
      <c r="CV204" s="1"/>
      <c r="CW204" s="1"/>
      <c r="CX204" s="1"/>
      <c r="CY204" s="1"/>
      <c r="CZ204" s="1"/>
      <c r="DA204" s="1"/>
      <c r="DB204" s="1"/>
      <c r="DC204" s="1" t="s">
        <v>774</v>
      </c>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row>
    <row r="205" spans="8:162" x14ac:dyDescent="0.25">
      <c r="H205" s="1"/>
      <c r="I205" s="1"/>
      <c r="J205" s="1"/>
      <c r="K205" s="1"/>
      <c r="L205" s="1"/>
      <c r="M205" s="1"/>
      <c r="N205" s="1"/>
      <c r="O205" s="1"/>
      <c r="P205" s="1"/>
      <c r="Q205" s="1"/>
      <c r="R205" s="1"/>
      <c r="S205" s="1"/>
      <c r="T205" s="1" t="s">
        <v>774</v>
      </c>
      <c r="U205" s="1"/>
      <c r="V205" s="1" t="s">
        <v>774</v>
      </c>
      <c r="W205" s="1" t="s">
        <v>774</v>
      </c>
      <c r="X205" s="1" t="s">
        <v>774</v>
      </c>
      <c r="Y205" s="1"/>
      <c r="Z205" s="1" t="s">
        <v>774</v>
      </c>
      <c r="AA205" s="1" t="s">
        <v>774</v>
      </c>
      <c r="AB205" s="1"/>
      <c r="AC205" s="1" t="s">
        <v>774</v>
      </c>
      <c r="AD205" s="1" t="s">
        <v>774</v>
      </c>
      <c r="AE205" s="1" t="s">
        <v>774</v>
      </c>
      <c r="AF205" s="1"/>
      <c r="AG205" s="1" t="s">
        <v>774</v>
      </c>
      <c r="AH205" s="1" t="s">
        <v>774</v>
      </c>
      <c r="AI205" s="1" t="s">
        <v>774</v>
      </c>
      <c r="AJ205" s="1"/>
      <c r="AK205" s="1" t="s">
        <v>774</v>
      </c>
      <c r="AL205" s="1" t="s">
        <v>774</v>
      </c>
      <c r="AM205" s="1"/>
      <c r="AN205" s="1"/>
      <c r="AO205" s="1" t="s">
        <v>774</v>
      </c>
      <c r="AP205" s="1" t="s">
        <v>774</v>
      </c>
      <c r="AQ205" s="1"/>
      <c r="AR205" s="1" t="s">
        <v>774</v>
      </c>
      <c r="AS205" s="1" t="s">
        <v>774</v>
      </c>
      <c r="AT205" s="1" t="s">
        <v>774</v>
      </c>
      <c r="AU205" s="1"/>
      <c r="AV205" s="1" t="s">
        <v>774</v>
      </c>
      <c r="AW205" s="1" t="s">
        <v>774</v>
      </c>
      <c r="AX205" s="1"/>
      <c r="AY205" s="1" t="s">
        <v>774</v>
      </c>
      <c r="AZ205" s="1"/>
      <c r="BA205" s="1" t="s">
        <v>774</v>
      </c>
      <c r="BB205" s="1"/>
      <c r="BC205" s="1" t="s">
        <v>774</v>
      </c>
      <c r="BD205" s="1"/>
      <c r="BE205" s="1" t="s">
        <v>774</v>
      </c>
      <c r="BF205" s="1" t="s">
        <v>774</v>
      </c>
      <c r="BG205" s="1"/>
      <c r="BH205" s="1" t="s">
        <v>774</v>
      </c>
      <c r="BI205" s="1" t="s">
        <v>774</v>
      </c>
      <c r="BJ205" s="1"/>
      <c r="BK205" s="1"/>
      <c r="BL205" s="1" t="s">
        <v>774</v>
      </c>
      <c r="BM205" s="1" t="s">
        <v>774</v>
      </c>
      <c r="BN205" s="1"/>
      <c r="BO205" s="1"/>
      <c r="BP205" s="1"/>
      <c r="BQ205" s="1" t="s">
        <v>774</v>
      </c>
      <c r="BR205" s="1"/>
      <c r="BS205" s="1"/>
      <c r="BT205" s="1"/>
      <c r="BU205" s="1"/>
      <c r="BV205" s="1"/>
      <c r="BW205" s="1"/>
      <c r="BX205" s="1"/>
      <c r="BY205" s="1" t="s">
        <v>774</v>
      </c>
      <c r="BZ205" s="1" t="s">
        <v>774</v>
      </c>
      <c r="CA205" s="1"/>
      <c r="CB205" s="1"/>
      <c r="CC205" s="1"/>
      <c r="CD205" s="1"/>
      <c r="CE205" s="1" t="s">
        <v>1123</v>
      </c>
      <c r="CF205" s="1" t="s">
        <v>1123</v>
      </c>
      <c r="CG205" s="1" t="s">
        <v>774</v>
      </c>
      <c r="CH205" s="1"/>
      <c r="CI205" s="1"/>
      <c r="CJ205" s="1"/>
      <c r="CK205" s="1"/>
      <c r="CL205" s="1" t="s">
        <v>774</v>
      </c>
      <c r="CM205" s="1" t="s">
        <v>774</v>
      </c>
      <c r="CN205" s="1" t="s">
        <v>774</v>
      </c>
      <c r="CO205" s="1" t="s">
        <v>774</v>
      </c>
      <c r="CP205" s="1" t="s">
        <v>774</v>
      </c>
      <c r="CQ205" s="1" t="s">
        <v>774</v>
      </c>
      <c r="CR205" s="1" t="s">
        <v>774</v>
      </c>
      <c r="CS205" s="1" t="s">
        <v>774</v>
      </c>
      <c r="CT205" s="1" t="s">
        <v>774</v>
      </c>
      <c r="CU205" s="1" t="s">
        <v>774</v>
      </c>
      <c r="CV205" s="1"/>
      <c r="CW205" s="1"/>
      <c r="CX205" s="1"/>
      <c r="CY205" s="1"/>
      <c r="CZ205" s="1"/>
      <c r="DA205" s="1"/>
      <c r="DB205" s="1"/>
      <c r="DC205" s="1" t="s">
        <v>774</v>
      </c>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row>
    <row r="206" spans="8:162" x14ac:dyDescent="0.25">
      <c r="H206" s="1"/>
      <c r="I206" s="1"/>
      <c r="J206" s="1"/>
      <c r="K206" s="1"/>
      <c r="L206" s="1"/>
      <c r="M206" s="1"/>
      <c r="N206" s="1"/>
      <c r="O206" s="1"/>
      <c r="P206" s="1"/>
      <c r="Q206" s="1"/>
      <c r="R206" s="1"/>
      <c r="S206" s="1"/>
      <c r="T206" s="1" t="s">
        <v>774</v>
      </c>
      <c r="U206" s="1"/>
      <c r="V206" s="1" t="s">
        <v>774</v>
      </c>
      <c r="W206" s="1" t="s">
        <v>774</v>
      </c>
      <c r="X206" s="1" t="s">
        <v>774</v>
      </c>
      <c r="Y206" s="1"/>
      <c r="Z206" s="1" t="s">
        <v>774</v>
      </c>
      <c r="AA206" s="1" t="s">
        <v>774</v>
      </c>
      <c r="AB206" s="1"/>
      <c r="AC206" s="1" t="s">
        <v>774</v>
      </c>
      <c r="AD206" s="1" t="s">
        <v>774</v>
      </c>
      <c r="AE206" s="1" t="s">
        <v>774</v>
      </c>
      <c r="AF206" s="1"/>
      <c r="AG206" s="1" t="s">
        <v>774</v>
      </c>
      <c r="AH206" s="1" t="s">
        <v>774</v>
      </c>
      <c r="AI206" s="1" t="s">
        <v>774</v>
      </c>
      <c r="AJ206" s="1"/>
      <c r="AK206" s="1" t="s">
        <v>774</v>
      </c>
      <c r="AL206" s="1" t="s">
        <v>774</v>
      </c>
      <c r="AM206" s="1"/>
      <c r="AN206" s="1"/>
      <c r="AO206" s="1" t="s">
        <v>774</v>
      </c>
      <c r="AP206" s="1" t="s">
        <v>774</v>
      </c>
      <c r="AQ206" s="1"/>
      <c r="AR206" s="1" t="s">
        <v>774</v>
      </c>
      <c r="AS206" s="1" t="s">
        <v>774</v>
      </c>
      <c r="AT206" s="1" t="s">
        <v>774</v>
      </c>
      <c r="AU206" s="1"/>
      <c r="AV206" s="1" t="s">
        <v>774</v>
      </c>
      <c r="AW206" s="1" t="s">
        <v>774</v>
      </c>
      <c r="AX206" s="1"/>
      <c r="AY206" s="1" t="s">
        <v>774</v>
      </c>
      <c r="AZ206" s="1"/>
      <c r="BA206" s="1" t="s">
        <v>774</v>
      </c>
      <c r="BB206" s="1"/>
      <c r="BC206" s="1" t="s">
        <v>774</v>
      </c>
      <c r="BD206" s="1"/>
      <c r="BE206" s="1" t="s">
        <v>774</v>
      </c>
      <c r="BF206" s="1" t="s">
        <v>774</v>
      </c>
      <c r="BG206" s="1"/>
      <c r="BH206" s="1" t="s">
        <v>774</v>
      </c>
      <c r="BI206" s="1" t="s">
        <v>774</v>
      </c>
      <c r="BJ206" s="1"/>
      <c r="BK206" s="1"/>
      <c r="BL206" s="1" t="s">
        <v>774</v>
      </c>
      <c r="BM206" s="1" t="s">
        <v>774</v>
      </c>
      <c r="BN206" s="1"/>
      <c r="BO206" s="1"/>
      <c r="BP206" s="1"/>
      <c r="BQ206" s="1" t="s">
        <v>774</v>
      </c>
      <c r="BR206" s="1"/>
      <c r="BS206" s="1"/>
      <c r="BT206" s="1"/>
      <c r="BU206" s="1"/>
      <c r="BV206" s="1"/>
      <c r="BW206" s="1"/>
      <c r="BX206" s="1"/>
      <c r="BY206" s="1" t="s">
        <v>774</v>
      </c>
      <c r="BZ206" s="1" t="s">
        <v>774</v>
      </c>
      <c r="CA206" s="1"/>
      <c r="CB206" s="1"/>
      <c r="CC206" s="1"/>
      <c r="CD206" s="1"/>
      <c r="CE206" s="1" t="s">
        <v>1124</v>
      </c>
      <c r="CF206" s="1" t="s">
        <v>1124</v>
      </c>
      <c r="CG206" s="1" t="s">
        <v>774</v>
      </c>
      <c r="CH206" s="1"/>
      <c r="CI206" s="1"/>
      <c r="CJ206" s="1"/>
      <c r="CK206" s="1"/>
      <c r="CL206" s="1" t="s">
        <v>774</v>
      </c>
      <c r="CM206" s="1" t="s">
        <v>774</v>
      </c>
      <c r="CN206" s="1" t="s">
        <v>774</v>
      </c>
      <c r="CO206" s="1" t="s">
        <v>774</v>
      </c>
      <c r="CP206" s="1" t="s">
        <v>774</v>
      </c>
      <c r="CQ206" s="1" t="s">
        <v>774</v>
      </c>
      <c r="CR206" s="1" t="s">
        <v>774</v>
      </c>
      <c r="CS206" s="1" t="s">
        <v>774</v>
      </c>
      <c r="CT206" s="1" t="s">
        <v>774</v>
      </c>
      <c r="CU206" s="1" t="s">
        <v>774</v>
      </c>
      <c r="CV206" s="1"/>
      <c r="CW206" s="1"/>
      <c r="CX206" s="1"/>
      <c r="CY206" s="1"/>
      <c r="CZ206" s="1"/>
      <c r="DA206" s="1"/>
      <c r="DB206" s="1"/>
      <c r="DC206" s="1" t="s">
        <v>774</v>
      </c>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row>
    <row r="207" spans="8:162" x14ac:dyDescent="0.25">
      <c r="H207" s="1"/>
      <c r="I207" s="1"/>
      <c r="J207" s="1"/>
      <c r="K207" s="1"/>
      <c r="L207" s="1"/>
      <c r="M207" s="1"/>
      <c r="N207" s="1"/>
      <c r="O207" s="1"/>
      <c r="P207" s="1"/>
      <c r="Q207" s="1"/>
      <c r="R207" s="1"/>
      <c r="S207" s="1"/>
      <c r="T207" s="1" t="s">
        <v>774</v>
      </c>
      <c r="U207" s="1"/>
      <c r="V207" s="1" t="s">
        <v>774</v>
      </c>
      <c r="W207" s="1" t="s">
        <v>774</v>
      </c>
      <c r="X207" s="1" t="s">
        <v>774</v>
      </c>
      <c r="Y207" s="1"/>
      <c r="Z207" s="1" t="s">
        <v>774</v>
      </c>
      <c r="AA207" s="1" t="s">
        <v>774</v>
      </c>
      <c r="AB207" s="1"/>
      <c r="AC207" s="1" t="s">
        <v>774</v>
      </c>
      <c r="AD207" s="1" t="s">
        <v>774</v>
      </c>
      <c r="AE207" s="1" t="s">
        <v>774</v>
      </c>
      <c r="AF207" s="1"/>
      <c r="AG207" s="1" t="s">
        <v>774</v>
      </c>
      <c r="AH207" s="1" t="s">
        <v>774</v>
      </c>
      <c r="AI207" s="1" t="s">
        <v>774</v>
      </c>
      <c r="AJ207" s="1"/>
      <c r="AK207" s="1" t="s">
        <v>774</v>
      </c>
      <c r="AL207" s="1" t="s">
        <v>774</v>
      </c>
      <c r="AM207" s="1"/>
      <c r="AN207" s="1"/>
      <c r="AO207" s="1" t="s">
        <v>774</v>
      </c>
      <c r="AP207" s="1" t="s">
        <v>774</v>
      </c>
      <c r="AQ207" s="1"/>
      <c r="AR207" s="1" t="s">
        <v>774</v>
      </c>
      <c r="AS207" s="1" t="s">
        <v>774</v>
      </c>
      <c r="AT207" s="1" t="s">
        <v>774</v>
      </c>
      <c r="AU207" s="1"/>
      <c r="AV207" s="1" t="s">
        <v>774</v>
      </c>
      <c r="AW207" s="1" t="s">
        <v>774</v>
      </c>
      <c r="AX207" s="1"/>
      <c r="AY207" s="1" t="s">
        <v>774</v>
      </c>
      <c r="AZ207" s="1"/>
      <c r="BA207" s="1" t="s">
        <v>774</v>
      </c>
      <c r="BB207" s="1"/>
      <c r="BC207" s="1" t="s">
        <v>774</v>
      </c>
      <c r="BD207" s="1"/>
      <c r="BE207" s="1" t="s">
        <v>774</v>
      </c>
      <c r="BF207" s="1" t="s">
        <v>774</v>
      </c>
      <c r="BG207" s="1"/>
      <c r="BH207" s="1" t="s">
        <v>774</v>
      </c>
      <c r="BI207" s="1" t="s">
        <v>774</v>
      </c>
      <c r="BJ207" s="1"/>
      <c r="BK207" s="1"/>
      <c r="BL207" s="1" t="s">
        <v>774</v>
      </c>
      <c r="BM207" s="1" t="s">
        <v>774</v>
      </c>
      <c r="BN207" s="1"/>
      <c r="BO207" s="1"/>
      <c r="BP207" s="1"/>
      <c r="BQ207" s="1" t="s">
        <v>774</v>
      </c>
      <c r="BR207" s="1"/>
      <c r="BS207" s="1"/>
      <c r="BT207" s="1"/>
      <c r="BU207" s="1"/>
      <c r="BV207" s="1"/>
      <c r="BW207" s="1"/>
      <c r="BX207" s="1"/>
      <c r="BY207" s="1" t="s">
        <v>774</v>
      </c>
      <c r="BZ207" s="1" t="s">
        <v>774</v>
      </c>
      <c r="CA207" s="1"/>
      <c r="CB207" s="1"/>
      <c r="CC207" s="1"/>
      <c r="CD207" s="1"/>
      <c r="CE207" s="1" t="s">
        <v>1125</v>
      </c>
      <c r="CF207" s="1" t="s">
        <v>1125</v>
      </c>
      <c r="CG207" s="1" t="s">
        <v>774</v>
      </c>
      <c r="CH207" s="1"/>
      <c r="CI207" s="1"/>
      <c r="CJ207" s="1"/>
      <c r="CK207" s="1"/>
      <c r="CL207" s="1" t="s">
        <v>774</v>
      </c>
      <c r="CM207" s="1" t="s">
        <v>774</v>
      </c>
      <c r="CN207" s="1" t="s">
        <v>774</v>
      </c>
      <c r="CO207" s="1" t="s">
        <v>774</v>
      </c>
      <c r="CP207" s="1" t="s">
        <v>774</v>
      </c>
      <c r="CQ207" s="1" t="s">
        <v>774</v>
      </c>
      <c r="CR207" s="1" t="s">
        <v>774</v>
      </c>
      <c r="CS207" s="1" t="s">
        <v>774</v>
      </c>
      <c r="CT207" s="1" t="s">
        <v>774</v>
      </c>
      <c r="CU207" s="1" t="s">
        <v>774</v>
      </c>
      <c r="CV207" s="1"/>
      <c r="CW207" s="1"/>
      <c r="CX207" s="1"/>
      <c r="CY207" s="1"/>
      <c r="CZ207" s="1"/>
      <c r="DA207" s="1"/>
      <c r="DB207" s="1"/>
      <c r="DC207" s="1" t="s">
        <v>774</v>
      </c>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row>
    <row r="208" spans="8:162" x14ac:dyDescent="0.25">
      <c r="H208" s="1"/>
      <c r="I208" s="1"/>
      <c r="J208" s="1"/>
      <c r="K208" s="1"/>
      <c r="L208" s="1"/>
      <c r="M208" s="1"/>
      <c r="N208" s="1"/>
      <c r="O208" s="1"/>
      <c r="P208" s="1"/>
      <c r="Q208" s="1"/>
      <c r="R208" s="1"/>
      <c r="S208" s="1"/>
      <c r="T208" s="1" t="s">
        <v>774</v>
      </c>
      <c r="U208" s="1"/>
      <c r="V208" s="1" t="s">
        <v>774</v>
      </c>
      <c r="W208" s="1" t="s">
        <v>774</v>
      </c>
      <c r="X208" s="1" t="s">
        <v>774</v>
      </c>
      <c r="Y208" s="1"/>
      <c r="Z208" s="1" t="s">
        <v>774</v>
      </c>
      <c r="AA208" s="1" t="s">
        <v>774</v>
      </c>
      <c r="AB208" s="1"/>
      <c r="AC208" s="1" t="s">
        <v>774</v>
      </c>
      <c r="AD208" s="1" t="s">
        <v>774</v>
      </c>
      <c r="AE208" s="1" t="s">
        <v>774</v>
      </c>
      <c r="AF208" s="1"/>
      <c r="AG208" s="1" t="s">
        <v>774</v>
      </c>
      <c r="AH208" s="1" t="s">
        <v>774</v>
      </c>
      <c r="AI208" s="1" t="s">
        <v>774</v>
      </c>
      <c r="AJ208" s="1"/>
      <c r="AK208" s="1" t="s">
        <v>774</v>
      </c>
      <c r="AL208" s="1" t="s">
        <v>774</v>
      </c>
      <c r="AM208" s="1"/>
      <c r="AN208" s="1"/>
      <c r="AO208" s="1" t="s">
        <v>774</v>
      </c>
      <c r="AP208" s="1" t="s">
        <v>774</v>
      </c>
      <c r="AQ208" s="1"/>
      <c r="AR208" s="1" t="s">
        <v>774</v>
      </c>
      <c r="AS208" s="1" t="s">
        <v>774</v>
      </c>
      <c r="AT208" s="1" t="s">
        <v>774</v>
      </c>
      <c r="AU208" s="1"/>
      <c r="AV208" s="1" t="s">
        <v>774</v>
      </c>
      <c r="AW208" s="1" t="s">
        <v>774</v>
      </c>
      <c r="AX208" s="1"/>
      <c r="AY208" s="1" t="s">
        <v>774</v>
      </c>
      <c r="AZ208" s="1"/>
      <c r="BA208" s="1" t="s">
        <v>774</v>
      </c>
      <c r="BB208" s="1"/>
      <c r="BC208" s="1" t="s">
        <v>774</v>
      </c>
      <c r="BD208" s="1"/>
      <c r="BE208" s="1" t="s">
        <v>774</v>
      </c>
      <c r="BF208" s="1" t="s">
        <v>774</v>
      </c>
      <c r="BG208" s="1"/>
      <c r="BH208" s="1" t="s">
        <v>774</v>
      </c>
      <c r="BI208" s="1" t="s">
        <v>774</v>
      </c>
      <c r="BJ208" s="1"/>
      <c r="BK208" s="1"/>
      <c r="BL208" s="1" t="s">
        <v>774</v>
      </c>
      <c r="BM208" s="1" t="s">
        <v>774</v>
      </c>
      <c r="BN208" s="1"/>
      <c r="BO208" s="1"/>
      <c r="BP208" s="1"/>
      <c r="BQ208" s="1" t="s">
        <v>774</v>
      </c>
      <c r="BR208" s="1"/>
      <c r="BS208" s="1"/>
      <c r="BT208" s="1"/>
      <c r="BU208" s="1"/>
      <c r="BV208" s="1"/>
      <c r="BW208" s="1"/>
      <c r="BX208" s="1"/>
      <c r="BY208" s="1" t="s">
        <v>774</v>
      </c>
      <c r="BZ208" s="1" t="s">
        <v>774</v>
      </c>
      <c r="CA208" s="1"/>
      <c r="CB208" s="1"/>
      <c r="CC208" s="1"/>
      <c r="CD208" s="1"/>
      <c r="CE208" s="1" t="s">
        <v>1126</v>
      </c>
      <c r="CF208" s="1" t="s">
        <v>1126</v>
      </c>
      <c r="CG208" s="1" t="s">
        <v>774</v>
      </c>
      <c r="CH208" s="1"/>
      <c r="CI208" s="1"/>
      <c r="CJ208" s="1"/>
      <c r="CK208" s="1"/>
      <c r="CL208" s="1" t="s">
        <v>774</v>
      </c>
      <c r="CM208" s="1" t="s">
        <v>774</v>
      </c>
      <c r="CN208" s="1" t="s">
        <v>774</v>
      </c>
      <c r="CO208" s="1" t="s">
        <v>774</v>
      </c>
      <c r="CP208" s="1" t="s">
        <v>774</v>
      </c>
      <c r="CQ208" s="1" t="s">
        <v>774</v>
      </c>
      <c r="CR208" s="1" t="s">
        <v>774</v>
      </c>
      <c r="CS208" s="1" t="s">
        <v>774</v>
      </c>
      <c r="CT208" s="1" t="s">
        <v>774</v>
      </c>
      <c r="CU208" s="1" t="s">
        <v>774</v>
      </c>
      <c r="CV208" s="1"/>
      <c r="CW208" s="1"/>
      <c r="CX208" s="1"/>
      <c r="CY208" s="1"/>
      <c r="CZ208" s="1"/>
      <c r="DA208" s="1"/>
      <c r="DB208" s="1"/>
      <c r="DC208" s="1" t="s">
        <v>774</v>
      </c>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row>
    <row r="209" spans="8:162" x14ac:dyDescent="0.25">
      <c r="H209" s="1"/>
      <c r="I209" s="1"/>
      <c r="J209" s="1"/>
      <c r="K209" s="1"/>
      <c r="L209" s="1"/>
      <c r="M209" s="1"/>
      <c r="N209" s="1"/>
      <c r="O209" s="1"/>
      <c r="P209" s="1"/>
      <c r="Q209" s="1"/>
      <c r="R209" s="1"/>
      <c r="S209" s="1"/>
      <c r="T209" s="1" t="s">
        <v>774</v>
      </c>
      <c r="U209" s="1"/>
      <c r="V209" s="1" t="s">
        <v>774</v>
      </c>
      <c r="W209" s="1" t="s">
        <v>774</v>
      </c>
      <c r="X209" s="1" t="s">
        <v>774</v>
      </c>
      <c r="Y209" s="1"/>
      <c r="Z209" s="1" t="s">
        <v>774</v>
      </c>
      <c r="AA209" s="1" t="s">
        <v>774</v>
      </c>
      <c r="AB209" s="1"/>
      <c r="AC209" s="1" t="s">
        <v>774</v>
      </c>
      <c r="AD209" s="1" t="s">
        <v>774</v>
      </c>
      <c r="AE209" s="1" t="s">
        <v>774</v>
      </c>
      <c r="AF209" s="1"/>
      <c r="AG209" s="1" t="s">
        <v>774</v>
      </c>
      <c r="AH209" s="1" t="s">
        <v>774</v>
      </c>
      <c r="AI209" s="1" t="s">
        <v>774</v>
      </c>
      <c r="AJ209" s="1"/>
      <c r="AK209" s="1" t="s">
        <v>774</v>
      </c>
      <c r="AL209" s="1" t="s">
        <v>774</v>
      </c>
      <c r="AM209" s="1"/>
      <c r="AN209" s="1"/>
      <c r="AO209" s="1" t="s">
        <v>774</v>
      </c>
      <c r="AP209" s="1" t="s">
        <v>774</v>
      </c>
      <c r="AQ209" s="1"/>
      <c r="AR209" s="1" t="s">
        <v>774</v>
      </c>
      <c r="AS209" s="1" t="s">
        <v>774</v>
      </c>
      <c r="AT209" s="1" t="s">
        <v>774</v>
      </c>
      <c r="AU209" s="1"/>
      <c r="AV209" s="1" t="s">
        <v>774</v>
      </c>
      <c r="AW209" s="1" t="s">
        <v>774</v>
      </c>
      <c r="AX209" s="1"/>
      <c r="AY209" s="1" t="s">
        <v>774</v>
      </c>
      <c r="AZ209" s="1"/>
      <c r="BA209" s="1" t="s">
        <v>774</v>
      </c>
      <c r="BB209" s="1"/>
      <c r="BC209" s="1" t="s">
        <v>774</v>
      </c>
      <c r="BD209" s="1"/>
      <c r="BE209" s="1" t="s">
        <v>774</v>
      </c>
      <c r="BF209" s="1" t="s">
        <v>774</v>
      </c>
      <c r="BG209" s="1"/>
      <c r="BH209" s="1" t="s">
        <v>774</v>
      </c>
      <c r="BI209" s="1" t="s">
        <v>774</v>
      </c>
      <c r="BJ209" s="1"/>
      <c r="BK209" s="1"/>
      <c r="BL209" s="1" t="s">
        <v>774</v>
      </c>
      <c r="BM209" s="1" t="s">
        <v>774</v>
      </c>
      <c r="BN209" s="1"/>
      <c r="BO209" s="1"/>
      <c r="BP209" s="1"/>
      <c r="BQ209" s="1" t="s">
        <v>774</v>
      </c>
      <c r="BR209" s="1"/>
      <c r="BS209" s="1"/>
      <c r="BT209" s="1"/>
      <c r="BU209" s="1"/>
      <c r="BV209" s="1"/>
      <c r="BW209" s="1"/>
      <c r="BX209" s="1"/>
      <c r="BY209" s="1" t="s">
        <v>774</v>
      </c>
      <c r="BZ209" s="1" t="s">
        <v>774</v>
      </c>
      <c r="CA209" s="1"/>
      <c r="CB209" s="1"/>
      <c r="CC209" s="1"/>
      <c r="CD209" s="1"/>
      <c r="CE209" s="1" t="s">
        <v>1127</v>
      </c>
      <c r="CF209" s="1" t="s">
        <v>1127</v>
      </c>
      <c r="CG209" s="1" t="s">
        <v>774</v>
      </c>
      <c r="CH209" s="1"/>
      <c r="CI209" s="1"/>
      <c r="CJ209" s="1"/>
      <c r="CK209" s="1"/>
      <c r="CL209" s="1" t="s">
        <v>774</v>
      </c>
      <c r="CM209" s="1" t="s">
        <v>774</v>
      </c>
      <c r="CN209" s="1" t="s">
        <v>774</v>
      </c>
      <c r="CO209" s="1" t="s">
        <v>774</v>
      </c>
      <c r="CP209" s="1" t="s">
        <v>774</v>
      </c>
      <c r="CQ209" s="1" t="s">
        <v>774</v>
      </c>
      <c r="CR209" s="1" t="s">
        <v>774</v>
      </c>
      <c r="CS209" s="1" t="s">
        <v>774</v>
      </c>
      <c r="CT209" s="1" t="s">
        <v>774</v>
      </c>
      <c r="CU209" s="1" t="s">
        <v>774</v>
      </c>
      <c r="CV209" s="1"/>
      <c r="CW209" s="1"/>
      <c r="CX209" s="1"/>
      <c r="CY209" s="1"/>
      <c r="CZ209" s="1"/>
      <c r="DA209" s="1"/>
      <c r="DB209" s="1"/>
      <c r="DC209" s="1" t="s">
        <v>774</v>
      </c>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row>
    <row r="210" spans="8:162" x14ac:dyDescent="0.25">
      <c r="H210" s="1"/>
      <c r="I210" s="1"/>
      <c r="J210" s="1"/>
      <c r="K210" s="1"/>
      <c r="L210" s="1"/>
      <c r="M210" s="1"/>
      <c r="N210" s="1"/>
      <c r="O210" s="1"/>
      <c r="P210" s="1"/>
      <c r="Q210" s="1"/>
      <c r="R210" s="1"/>
      <c r="S210" s="1"/>
      <c r="T210" s="1" t="s">
        <v>774</v>
      </c>
      <c r="U210" s="1"/>
      <c r="V210" s="1" t="s">
        <v>774</v>
      </c>
      <c r="W210" s="1" t="s">
        <v>774</v>
      </c>
      <c r="X210" s="1" t="s">
        <v>774</v>
      </c>
      <c r="Y210" s="1"/>
      <c r="Z210" s="1" t="s">
        <v>774</v>
      </c>
      <c r="AA210" s="1" t="s">
        <v>774</v>
      </c>
      <c r="AB210" s="1"/>
      <c r="AC210" s="1" t="s">
        <v>774</v>
      </c>
      <c r="AD210" s="1" t="s">
        <v>774</v>
      </c>
      <c r="AE210" s="1" t="s">
        <v>774</v>
      </c>
      <c r="AF210" s="1"/>
      <c r="AG210" s="1" t="s">
        <v>774</v>
      </c>
      <c r="AH210" s="1" t="s">
        <v>774</v>
      </c>
      <c r="AI210" s="1" t="s">
        <v>774</v>
      </c>
      <c r="AJ210" s="1"/>
      <c r="AK210" s="1" t="s">
        <v>774</v>
      </c>
      <c r="AL210" s="1" t="s">
        <v>774</v>
      </c>
      <c r="AM210" s="1"/>
      <c r="AN210" s="1"/>
      <c r="AO210" s="1" t="s">
        <v>774</v>
      </c>
      <c r="AP210" s="1" t="s">
        <v>774</v>
      </c>
      <c r="AQ210" s="1"/>
      <c r="AR210" s="1" t="s">
        <v>774</v>
      </c>
      <c r="AS210" s="1" t="s">
        <v>774</v>
      </c>
      <c r="AT210" s="1" t="s">
        <v>774</v>
      </c>
      <c r="AU210" s="1"/>
      <c r="AV210" s="1" t="s">
        <v>774</v>
      </c>
      <c r="AW210" s="1" t="s">
        <v>774</v>
      </c>
      <c r="AX210" s="1"/>
      <c r="AY210" s="1" t="s">
        <v>774</v>
      </c>
      <c r="AZ210" s="1"/>
      <c r="BA210" s="1" t="s">
        <v>774</v>
      </c>
      <c r="BB210" s="1"/>
      <c r="BC210" s="1" t="s">
        <v>774</v>
      </c>
      <c r="BD210" s="1"/>
      <c r="BE210" s="1" t="s">
        <v>774</v>
      </c>
      <c r="BF210" s="1" t="s">
        <v>774</v>
      </c>
      <c r="BG210" s="1"/>
      <c r="BH210" s="1" t="s">
        <v>774</v>
      </c>
      <c r="BI210" s="1" t="s">
        <v>774</v>
      </c>
      <c r="BJ210" s="1"/>
      <c r="BK210" s="1"/>
      <c r="BL210" s="1" t="s">
        <v>774</v>
      </c>
      <c r="BM210" s="1" t="s">
        <v>774</v>
      </c>
      <c r="BN210" s="1"/>
      <c r="BO210" s="1"/>
      <c r="BP210" s="1"/>
      <c r="BQ210" s="1" t="s">
        <v>774</v>
      </c>
      <c r="BR210" s="1"/>
      <c r="BS210" s="1"/>
      <c r="BT210" s="1"/>
      <c r="BU210" s="1"/>
      <c r="BV210" s="1"/>
      <c r="BW210" s="1"/>
      <c r="BX210" s="1"/>
      <c r="BY210" s="1" t="s">
        <v>774</v>
      </c>
      <c r="BZ210" s="1" t="s">
        <v>774</v>
      </c>
      <c r="CA210" s="1"/>
      <c r="CB210" s="1"/>
      <c r="CC210" s="1"/>
      <c r="CD210" s="1"/>
      <c r="CE210" s="1" t="s">
        <v>1128</v>
      </c>
      <c r="CF210" s="1" t="s">
        <v>1128</v>
      </c>
      <c r="CG210" s="1" t="s">
        <v>774</v>
      </c>
      <c r="CH210" s="1"/>
      <c r="CI210" s="1"/>
      <c r="CJ210" s="1"/>
      <c r="CK210" s="1"/>
      <c r="CL210" s="1" t="s">
        <v>774</v>
      </c>
      <c r="CM210" s="1" t="s">
        <v>774</v>
      </c>
      <c r="CN210" s="1" t="s">
        <v>774</v>
      </c>
      <c r="CO210" s="1" t="s">
        <v>774</v>
      </c>
      <c r="CP210" s="1" t="s">
        <v>774</v>
      </c>
      <c r="CQ210" s="1" t="s">
        <v>774</v>
      </c>
      <c r="CR210" s="1" t="s">
        <v>774</v>
      </c>
      <c r="CS210" s="1" t="s">
        <v>774</v>
      </c>
      <c r="CT210" s="1" t="s">
        <v>774</v>
      </c>
      <c r="CU210" s="1" t="s">
        <v>774</v>
      </c>
      <c r="CV210" s="1"/>
      <c r="CW210" s="1"/>
      <c r="CX210" s="1"/>
      <c r="CY210" s="1"/>
      <c r="CZ210" s="1"/>
      <c r="DA210" s="1"/>
      <c r="DB210" s="1"/>
      <c r="DC210" s="1" t="s">
        <v>774</v>
      </c>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row>
    <row r="211" spans="8:162" x14ac:dyDescent="0.25">
      <c r="H211" s="1"/>
      <c r="I211" s="1"/>
      <c r="J211" s="1"/>
      <c r="K211" s="1"/>
      <c r="L211" s="1"/>
      <c r="M211" s="1"/>
      <c r="N211" s="1"/>
      <c r="O211" s="1"/>
      <c r="P211" s="1"/>
      <c r="Q211" s="1"/>
      <c r="R211" s="1"/>
      <c r="S211" s="1"/>
      <c r="T211" s="1" t="s">
        <v>774</v>
      </c>
      <c r="U211" s="1"/>
      <c r="V211" s="1" t="s">
        <v>774</v>
      </c>
      <c r="W211" s="1" t="s">
        <v>774</v>
      </c>
      <c r="X211" s="1" t="s">
        <v>774</v>
      </c>
      <c r="Y211" s="1"/>
      <c r="Z211" s="1" t="s">
        <v>774</v>
      </c>
      <c r="AA211" s="1" t="s">
        <v>774</v>
      </c>
      <c r="AB211" s="1"/>
      <c r="AC211" s="1" t="s">
        <v>774</v>
      </c>
      <c r="AD211" s="1" t="s">
        <v>774</v>
      </c>
      <c r="AE211" s="1" t="s">
        <v>774</v>
      </c>
      <c r="AF211" s="1"/>
      <c r="AG211" s="1" t="s">
        <v>774</v>
      </c>
      <c r="AH211" s="1" t="s">
        <v>774</v>
      </c>
      <c r="AI211" s="1" t="s">
        <v>774</v>
      </c>
      <c r="AJ211" s="1"/>
      <c r="AK211" s="1" t="s">
        <v>774</v>
      </c>
      <c r="AL211" s="1" t="s">
        <v>774</v>
      </c>
      <c r="AM211" s="1"/>
      <c r="AN211" s="1"/>
      <c r="AO211" s="1" t="s">
        <v>774</v>
      </c>
      <c r="AP211" s="1" t="s">
        <v>774</v>
      </c>
      <c r="AQ211" s="1"/>
      <c r="AR211" s="1" t="s">
        <v>774</v>
      </c>
      <c r="AS211" s="1" t="s">
        <v>774</v>
      </c>
      <c r="AT211" s="1" t="s">
        <v>774</v>
      </c>
      <c r="AU211" s="1"/>
      <c r="AV211" s="1" t="s">
        <v>774</v>
      </c>
      <c r="AW211" s="1" t="s">
        <v>774</v>
      </c>
      <c r="AX211" s="1"/>
      <c r="AY211" s="1" t="s">
        <v>774</v>
      </c>
      <c r="AZ211" s="1"/>
      <c r="BA211" s="1" t="s">
        <v>774</v>
      </c>
      <c r="BB211" s="1"/>
      <c r="BC211" s="1" t="s">
        <v>774</v>
      </c>
      <c r="BD211" s="1"/>
      <c r="BE211" s="1" t="s">
        <v>774</v>
      </c>
      <c r="BF211" s="1" t="s">
        <v>774</v>
      </c>
      <c r="BG211" s="1"/>
      <c r="BH211" s="1" t="s">
        <v>774</v>
      </c>
      <c r="BI211" s="1" t="s">
        <v>774</v>
      </c>
      <c r="BJ211" s="1"/>
      <c r="BK211" s="1"/>
      <c r="BL211" s="1" t="s">
        <v>774</v>
      </c>
      <c r="BM211" s="1" t="s">
        <v>774</v>
      </c>
      <c r="BN211" s="1"/>
      <c r="BO211" s="1"/>
      <c r="BP211" s="1"/>
      <c r="BQ211" s="1" t="s">
        <v>774</v>
      </c>
      <c r="BR211" s="1"/>
      <c r="BS211" s="1"/>
      <c r="BT211" s="1"/>
      <c r="BU211" s="1"/>
      <c r="BV211" s="1"/>
      <c r="BW211" s="1"/>
      <c r="BX211" s="1"/>
      <c r="BY211" s="1" t="s">
        <v>774</v>
      </c>
      <c r="BZ211" s="1" t="s">
        <v>774</v>
      </c>
      <c r="CA211" s="1"/>
      <c r="CB211" s="1"/>
      <c r="CC211" s="1"/>
      <c r="CD211" s="1"/>
      <c r="CE211" s="1" t="s">
        <v>1129</v>
      </c>
      <c r="CF211" s="1" t="s">
        <v>1129</v>
      </c>
      <c r="CG211" s="1" t="s">
        <v>774</v>
      </c>
      <c r="CH211" s="1"/>
      <c r="CI211" s="1"/>
      <c r="CJ211" s="1"/>
      <c r="CK211" s="1"/>
      <c r="CL211" s="1" t="s">
        <v>774</v>
      </c>
      <c r="CM211" s="1" t="s">
        <v>774</v>
      </c>
      <c r="CN211" s="1" t="s">
        <v>774</v>
      </c>
      <c r="CO211" s="1" t="s">
        <v>774</v>
      </c>
      <c r="CP211" s="1" t="s">
        <v>774</v>
      </c>
      <c r="CQ211" s="1" t="s">
        <v>774</v>
      </c>
      <c r="CR211" s="1" t="s">
        <v>774</v>
      </c>
      <c r="CS211" s="1" t="s">
        <v>774</v>
      </c>
      <c r="CT211" s="1" t="s">
        <v>774</v>
      </c>
      <c r="CU211" s="1" t="s">
        <v>774</v>
      </c>
      <c r="CV211" s="1"/>
      <c r="CW211" s="1"/>
      <c r="CX211" s="1"/>
      <c r="CY211" s="1"/>
      <c r="CZ211" s="1"/>
      <c r="DA211" s="1"/>
      <c r="DB211" s="1"/>
      <c r="DC211" s="1" t="s">
        <v>774</v>
      </c>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row>
    <row r="212" spans="8:162" x14ac:dyDescent="0.25">
      <c r="H212" s="1"/>
      <c r="I212" s="1"/>
      <c r="J212" s="1"/>
      <c r="K212" s="1"/>
      <c r="L212" s="1"/>
      <c r="M212" s="1"/>
      <c r="N212" s="1"/>
      <c r="O212" s="1"/>
      <c r="P212" s="1"/>
      <c r="Q212" s="1"/>
      <c r="R212" s="1"/>
      <c r="S212" s="1"/>
      <c r="T212" s="1" t="s">
        <v>774</v>
      </c>
      <c r="U212" s="1"/>
      <c r="V212" s="1" t="s">
        <v>774</v>
      </c>
      <c r="W212" s="1" t="s">
        <v>774</v>
      </c>
      <c r="X212" s="1" t="s">
        <v>774</v>
      </c>
      <c r="Y212" s="1"/>
      <c r="Z212" s="1" t="s">
        <v>774</v>
      </c>
      <c r="AA212" s="1" t="s">
        <v>774</v>
      </c>
      <c r="AB212" s="1"/>
      <c r="AC212" s="1" t="s">
        <v>774</v>
      </c>
      <c r="AD212" s="1" t="s">
        <v>774</v>
      </c>
      <c r="AE212" s="1" t="s">
        <v>774</v>
      </c>
      <c r="AF212" s="1"/>
      <c r="AG212" s="1" t="s">
        <v>774</v>
      </c>
      <c r="AH212" s="1" t="s">
        <v>774</v>
      </c>
      <c r="AI212" s="1" t="s">
        <v>774</v>
      </c>
      <c r="AJ212" s="1"/>
      <c r="AK212" s="1" t="s">
        <v>774</v>
      </c>
      <c r="AL212" s="1" t="s">
        <v>774</v>
      </c>
      <c r="AM212" s="1"/>
      <c r="AN212" s="1"/>
      <c r="AO212" s="1" t="s">
        <v>774</v>
      </c>
      <c r="AP212" s="1" t="s">
        <v>774</v>
      </c>
      <c r="AQ212" s="1"/>
      <c r="AR212" s="1" t="s">
        <v>774</v>
      </c>
      <c r="AS212" s="1" t="s">
        <v>774</v>
      </c>
      <c r="AT212" s="1" t="s">
        <v>774</v>
      </c>
      <c r="AU212" s="1"/>
      <c r="AV212" s="1" t="s">
        <v>774</v>
      </c>
      <c r="AW212" s="1" t="s">
        <v>774</v>
      </c>
      <c r="AX212" s="1"/>
      <c r="AY212" s="1" t="s">
        <v>774</v>
      </c>
      <c r="AZ212" s="1"/>
      <c r="BA212" s="1" t="s">
        <v>774</v>
      </c>
      <c r="BB212" s="1"/>
      <c r="BC212" s="1" t="s">
        <v>774</v>
      </c>
      <c r="BD212" s="1"/>
      <c r="BE212" s="1" t="s">
        <v>774</v>
      </c>
      <c r="BF212" s="1" t="s">
        <v>774</v>
      </c>
      <c r="BG212" s="1"/>
      <c r="BH212" s="1" t="s">
        <v>774</v>
      </c>
      <c r="BI212" s="1" t="s">
        <v>774</v>
      </c>
      <c r="BJ212" s="1"/>
      <c r="BK212" s="1"/>
      <c r="BL212" s="1" t="s">
        <v>774</v>
      </c>
      <c r="BM212" s="1" t="s">
        <v>774</v>
      </c>
      <c r="BN212" s="1"/>
      <c r="BO212" s="1"/>
      <c r="BP212" s="1"/>
      <c r="BQ212" s="1" t="s">
        <v>774</v>
      </c>
      <c r="BR212" s="1"/>
      <c r="BS212" s="1"/>
      <c r="BT212" s="1"/>
      <c r="BU212" s="1"/>
      <c r="BV212" s="1"/>
      <c r="BW212" s="1"/>
      <c r="BX212" s="1"/>
      <c r="BY212" s="1" t="s">
        <v>774</v>
      </c>
      <c r="BZ212" s="1" t="s">
        <v>774</v>
      </c>
      <c r="CA212" s="1"/>
      <c r="CB212" s="1"/>
      <c r="CC212" s="1"/>
      <c r="CD212" s="1"/>
      <c r="CE212" s="1" t="s">
        <v>1130</v>
      </c>
      <c r="CF212" s="1" t="s">
        <v>1130</v>
      </c>
      <c r="CG212" s="1" t="s">
        <v>774</v>
      </c>
      <c r="CH212" s="1"/>
      <c r="CI212" s="1"/>
      <c r="CJ212" s="1"/>
      <c r="CK212" s="1"/>
      <c r="CL212" s="1" t="s">
        <v>774</v>
      </c>
      <c r="CM212" s="1" t="s">
        <v>774</v>
      </c>
      <c r="CN212" s="1" t="s">
        <v>774</v>
      </c>
      <c r="CO212" s="1" t="s">
        <v>774</v>
      </c>
      <c r="CP212" s="1" t="s">
        <v>774</v>
      </c>
      <c r="CQ212" s="1" t="s">
        <v>774</v>
      </c>
      <c r="CR212" s="1" t="s">
        <v>774</v>
      </c>
      <c r="CS212" s="1" t="s">
        <v>774</v>
      </c>
      <c r="CT212" s="1" t="s">
        <v>774</v>
      </c>
      <c r="CU212" s="1" t="s">
        <v>774</v>
      </c>
      <c r="CV212" s="1"/>
      <c r="CW212" s="1"/>
      <c r="CX212" s="1"/>
      <c r="CY212" s="1"/>
      <c r="CZ212" s="1"/>
      <c r="DA212" s="1"/>
      <c r="DB212" s="1"/>
      <c r="DC212" s="1" t="s">
        <v>774</v>
      </c>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row>
    <row r="213" spans="8:162" x14ac:dyDescent="0.25">
      <c r="H213" s="1"/>
      <c r="I213" s="1"/>
      <c r="J213" s="1"/>
      <c r="K213" s="1"/>
      <c r="L213" s="1"/>
      <c r="M213" s="1"/>
      <c r="N213" s="1"/>
      <c r="O213" s="1"/>
      <c r="P213" s="1"/>
      <c r="Q213" s="1"/>
      <c r="R213" s="1"/>
      <c r="S213" s="1"/>
      <c r="T213" s="1" t="s">
        <v>774</v>
      </c>
      <c r="U213" s="1"/>
      <c r="V213" s="1" t="s">
        <v>774</v>
      </c>
      <c r="W213" s="1" t="s">
        <v>774</v>
      </c>
      <c r="X213" s="1" t="s">
        <v>774</v>
      </c>
      <c r="Y213" s="1"/>
      <c r="Z213" s="1" t="s">
        <v>774</v>
      </c>
      <c r="AA213" s="1" t="s">
        <v>774</v>
      </c>
      <c r="AB213" s="1"/>
      <c r="AC213" s="1" t="s">
        <v>774</v>
      </c>
      <c r="AD213" s="1" t="s">
        <v>774</v>
      </c>
      <c r="AE213" s="1" t="s">
        <v>774</v>
      </c>
      <c r="AF213" s="1"/>
      <c r="AG213" s="1" t="s">
        <v>774</v>
      </c>
      <c r="AH213" s="1" t="s">
        <v>774</v>
      </c>
      <c r="AI213" s="1" t="s">
        <v>774</v>
      </c>
      <c r="AJ213" s="1"/>
      <c r="AK213" s="1" t="s">
        <v>774</v>
      </c>
      <c r="AL213" s="1" t="s">
        <v>774</v>
      </c>
      <c r="AM213" s="1"/>
      <c r="AN213" s="1"/>
      <c r="AO213" s="1" t="s">
        <v>774</v>
      </c>
      <c r="AP213" s="1" t="s">
        <v>774</v>
      </c>
      <c r="AQ213" s="1"/>
      <c r="AR213" s="1" t="s">
        <v>774</v>
      </c>
      <c r="AS213" s="1" t="s">
        <v>774</v>
      </c>
      <c r="AT213" s="1" t="s">
        <v>774</v>
      </c>
      <c r="AU213" s="1"/>
      <c r="AV213" s="1" t="s">
        <v>774</v>
      </c>
      <c r="AW213" s="1" t="s">
        <v>774</v>
      </c>
      <c r="AX213" s="1"/>
      <c r="AY213" s="1" t="s">
        <v>774</v>
      </c>
      <c r="AZ213" s="1"/>
      <c r="BA213" s="1" t="s">
        <v>774</v>
      </c>
      <c r="BB213" s="1"/>
      <c r="BC213" s="1" t="s">
        <v>774</v>
      </c>
      <c r="BD213" s="1"/>
      <c r="BE213" s="1" t="s">
        <v>774</v>
      </c>
      <c r="BF213" s="1" t="s">
        <v>774</v>
      </c>
      <c r="BG213" s="1"/>
      <c r="BH213" s="1" t="s">
        <v>774</v>
      </c>
      <c r="BI213" s="1" t="s">
        <v>774</v>
      </c>
      <c r="BJ213" s="1"/>
      <c r="BK213" s="1"/>
      <c r="BL213" s="1" t="s">
        <v>774</v>
      </c>
      <c r="BM213" s="1" t="s">
        <v>774</v>
      </c>
      <c r="BN213" s="1"/>
      <c r="BO213" s="1"/>
      <c r="BP213" s="1"/>
      <c r="BQ213" s="1" t="s">
        <v>774</v>
      </c>
      <c r="BR213" s="1"/>
      <c r="BS213" s="1"/>
      <c r="BT213" s="1"/>
      <c r="BU213" s="1"/>
      <c r="BV213" s="1"/>
      <c r="BW213" s="1"/>
      <c r="BX213" s="1"/>
      <c r="BY213" s="1" t="s">
        <v>774</v>
      </c>
      <c r="BZ213" s="1" t="s">
        <v>774</v>
      </c>
      <c r="CA213" s="1"/>
      <c r="CB213" s="1"/>
      <c r="CC213" s="1"/>
      <c r="CD213" s="1"/>
      <c r="CE213" s="1" t="s">
        <v>1131</v>
      </c>
      <c r="CF213" s="1" t="s">
        <v>1131</v>
      </c>
      <c r="CG213" s="1" t="s">
        <v>774</v>
      </c>
      <c r="CH213" s="1"/>
      <c r="CI213" s="1"/>
      <c r="CJ213" s="1"/>
      <c r="CK213" s="1"/>
      <c r="CL213" s="1" t="s">
        <v>774</v>
      </c>
      <c r="CM213" s="1" t="s">
        <v>774</v>
      </c>
      <c r="CN213" s="1" t="s">
        <v>774</v>
      </c>
      <c r="CO213" s="1" t="s">
        <v>774</v>
      </c>
      <c r="CP213" s="1" t="s">
        <v>774</v>
      </c>
      <c r="CQ213" s="1" t="s">
        <v>774</v>
      </c>
      <c r="CR213" s="1" t="s">
        <v>774</v>
      </c>
      <c r="CS213" s="1" t="s">
        <v>774</v>
      </c>
      <c r="CT213" s="1" t="s">
        <v>774</v>
      </c>
      <c r="CU213" s="1" t="s">
        <v>774</v>
      </c>
      <c r="CV213" s="1"/>
      <c r="CW213" s="1"/>
      <c r="CX213" s="1"/>
      <c r="CY213" s="1"/>
      <c r="CZ213" s="1"/>
      <c r="DA213" s="1"/>
      <c r="DB213" s="1"/>
      <c r="DC213" s="1" t="s">
        <v>774</v>
      </c>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row>
    <row r="214" spans="8:162" x14ac:dyDescent="0.25">
      <c r="H214" s="1"/>
      <c r="I214" s="1"/>
      <c r="J214" s="1"/>
      <c r="K214" s="1"/>
      <c r="L214" s="1"/>
      <c r="M214" s="1"/>
      <c r="N214" s="1"/>
      <c r="O214" s="1"/>
      <c r="P214" s="1"/>
      <c r="Q214" s="1"/>
      <c r="R214" s="1"/>
      <c r="S214" s="1"/>
      <c r="T214" s="1" t="s">
        <v>774</v>
      </c>
      <c r="U214" s="1"/>
      <c r="V214" s="1" t="s">
        <v>774</v>
      </c>
      <c r="W214" s="1" t="s">
        <v>774</v>
      </c>
      <c r="X214" s="1" t="s">
        <v>774</v>
      </c>
      <c r="Y214" s="1"/>
      <c r="Z214" s="1" t="s">
        <v>774</v>
      </c>
      <c r="AA214" s="1" t="s">
        <v>774</v>
      </c>
      <c r="AB214" s="1"/>
      <c r="AC214" s="1" t="s">
        <v>774</v>
      </c>
      <c r="AD214" s="1" t="s">
        <v>774</v>
      </c>
      <c r="AE214" s="1" t="s">
        <v>774</v>
      </c>
      <c r="AF214" s="1"/>
      <c r="AG214" s="1" t="s">
        <v>774</v>
      </c>
      <c r="AH214" s="1" t="s">
        <v>774</v>
      </c>
      <c r="AI214" s="1" t="s">
        <v>774</v>
      </c>
      <c r="AJ214" s="1"/>
      <c r="AK214" s="1" t="s">
        <v>774</v>
      </c>
      <c r="AL214" s="1" t="s">
        <v>774</v>
      </c>
      <c r="AM214" s="1"/>
      <c r="AN214" s="1"/>
      <c r="AO214" s="1" t="s">
        <v>774</v>
      </c>
      <c r="AP214" s="1" t="s">
        <v>774</v>
      </c>
      <c r="AQ214" s="1"/>
      <c r="AR214" s="1" t="s">
        <v>774</v>
      </c>
      <c r="AS214" s="1" t="s">
        <v>774</v>
      </c>
      <c r="AT214" s="1" t="s">
        <v>774</v>
      </c>
      <c r="AU214" s="1"/>
      <c r="AV214" s="1" t="s">
        <v>774</v>
      </c>
      <c r="AW214" s="1" t="s">
        <v>774</v>
      </c>
      <c r="AX214" s="1"/>
      <c r="AY214" s="1" t="s">
        <v>774</v>
      </c>
      <c r="AZ214" s="1"/>
      <c r="BA214" s="1" t="s">
        <v>774</v>
      </c>
      <c r="BB214" s="1"/>
      <c r="BC214" s="1" t="s">
        <v>774</v>
      </c>
      <c r="BD214" s="1"/>
      <c r="BE214" s="1" t="s">
        <v>774</v>
      </c>
      <c r="BF214" s="1" t="s">
        <v>774</v>
      </c>
      <c r="BG214" s="1"/>
      <c r="BH214" s="1" t="s">
        <v>774</v>
      </c>
      <c r="BI214" s="1" t="s">
        <v>774</v>
      </c>
      <c r="BJ214" s="1"/>
      <c r="BK214" s="1"/>
      <c r="BL214" s="1" t="s">
        <v>774</v>
      </c>
      <c r="BM214" s="1" t="s">
        <v>774</v>
      </c>
      <c r="BN214" s="1"/>
      <c r="BO214" s="1"/>
      <c r="BP214" s="1"/>
      <c r="BQ214" s="1" t="s">
        <v>774</v>
      </c>
      <c r="BR214" s="1"/>
      <c r="BS214" s="1"/>
      <c r="BT214" s="1"/>
      <c r="BU214" s="1"/>
      <c r="BV214" s="1"/>
      <c r="BW214" s="1"/>
      <c r="BX214" s="1"/>
      <c r="BY214" s="1" t="s">
        <v>774</v>
      </c>
      <c r="BZ214" s="1" t="s">
        <v>774</v>
      </c>
      <c r="CA214" s="1"/>
      <c r="CB214" s="1"/>
      <c r="CC214" s="1"/>
      <c r="CD214" s="1"/>
      <c r="CE214" s="1" t="s">
        <v>1132</v>
      </c>
      <c r="CF214" s="1" t="s">
        <v>1132</v>
      </c>
      <c r="CG214" s="1" t="s">
        <v>774</v>
      </c>
      <c r="CH214" s="1"/>
      <c r="CI214" s="1"/>
      <c r="CJ214" s="1"/>
      <c r="CK214" s="1"/>
      <c r="CL214" s="1" t="s">
        <v>774</v>
      </c>
      <c r="CM214" s="1" t="s">
        <v>774</v>
      </c>
      <c r="CN214" s="1" t="s">
        <v>774</v>
      </c>
      <c r="CO214" s="1" t="s">
        <v>774</v>
      </c>
      <c r="CP214" s="1" t="s">
        <v>774</v>
      </c>
      <c r="CQ214" s="1" t="s">
        <v>774</v>
      </c>
      <c r="CR214" s="1" t="s">
        <v>774</v>
      </c>
      <c r="CS214" s="1" t="s">
        <v>774</v>
      </c>
      <c r="CT214" s="1" t="s">
        <v>774</v>
      </c>
      <c r="CU214" s="1" t="s">
        <v>774</v>
      </c>
      <c r="CV214" s="1"/>
      <c r="CW214" s="1"/>
      <c r="CX214" s="1"/>
      <c r="CY214" s="1"/>
      <c r="CZ214" s="1"/>
      <c r="DA214" s="1"/>
      <c r="DB214" s="1"/>
      <c r="DC214" s="1" t="s">
        <v>774</v>
      </c>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row>
    <row r="215" spans="8:162" x14ac:dyDescent="0.25">
      <c r="H215" s="1"/>
      <c r="I215" s="1"/>
      <c r="J215" s="1"/>
      <c r="K215" s="1"/>
      <c r="L215" s="1"/>
      <c r="M215" s="1"/>
      <c r="N215" s="1"/>
      <c r="O215" s="1"/>
      <c r="P215" s="1"/>
      <c r="Q215" s="1"/>
      <c r="R215" s="1"/>
      <c r="S215" s="1"/>
      <c r="T215" s="1" t="s">
        <v>774</v>
      </c>
      <c r="U215" s="1"/>
      <c r="V215" s="1" t="s">
        <v>774</v>
      </c>
      <c r="W215" s="1" t="s">
        <v>774</v>
      </c>
      <c r="X215" s="1" t="s">
        <v>774</v>
      </c>
      <c r="Y215" s="1"/>
      <c r="Z215" s="1" t="s">
        <v>774</v>
      </c>
      <c r="AA215" s="1" t="s">
        <v>774</v>
      </c>
      <c r="AB215" s="1"/>
      <c r="AC215" s="1" t="s">
        <v>774</v>
      </c>
      <c r="AD215" s="1" t="s">
        <v>774</v>
      </c>
      <c r="AE215" s="1" t="s">
        <v>774</v>
      </c>
      <c r="AF215" s="1"/>
      <c r="AG215" s="1" t="s">
        <v>774</v>
      </c>
      <c r="AH215" s="1" t="s">
        <v>774</v>
      </c>
      <c r="AI215" s="1" t="s">
        <v>774</v>
      </c>
      <c r="AJ215" s="1"/>
      <c r="AK215" s="1" t="s">
        <v>774</v>
      </c>
      <c r="AL215" s="1" t="s">
        <v>774</v>
      </c>
      <c r="AM215" s="1"/>
      <c r="AN215" s="1"/>
      <c r="AO215" s="1" t="s">
        <v>774</v>
      </c>
      <c r="AP215" s="1" t="s">
        <v>774</v>
      </c>
      <c r="AQ215" s="1"/>
      <c r="AR215" s="1" t="s">
        <v>774</v>
      </c>
      <c r="AS215" s="1" t="s">
        <v>774</v>
      </c>
      <c r="AT215" s="1" t="s">
        <v>774</v>
      </c>
      <c r="AU215" s="1"/>
      <c r="AV215" s="1" t="s">
        <v>774</v>
      </c>
      <c r="AW215" s="1" t="s">
        <v>774</v>
      </c>
      <c r="AX215" s="1"/>
      <c r="AY215" s="1" t="s">
        <v>774</v>
      </c>
      <c r="AZ215" s="1"/>
      <c r="BA215" s="1" t="s">
        <v>774</v>
      </c>
      <c r="BB215" s="1"/>
      <c r="BC215" s="1" t="s">
        <v>774</v>
      </c>
      <c r="BD215" s="1"/>
      <c r="BE215" s="1" t="s">
        <v>774</v>
      </c>
      <c r="BF215" s="1" t="s">
        <v>774</v>
      </c>
      <c r="BG215" s="1"/>
      <c r="BH215" s="1" t="s">
        <v>774</v>
      </c>
      <c r="BI215" s="1" t="s">
        <v>774</v>
      </c>
      <c r="BJ215" s="1"/>
      <c r="BK215" s="1"/>
      <c r="BL215" s="1" t="s">
        <v>774</v>
      </c>
      <c r="BM215" s="1" t="s">
        <v>774</v>
      </c>
      <c r="BN215" s="1"/>
      <c r="BO215" s="1"/>
      <c r="BP215" s="1"/>
      <c r="BQ215" s="1" t="s">
        <v>774</v>
      </c>
      <c r="BR215" s="1"/>
      <c r="BS215" s="1"/>
      <c r="BT215" s="1"/>
      <c r="BU215" s="1"/>
      <c r="BV215" s="1"/>
      <c r="BW215" s="1"/>
      <c r="BX215" s="1"/>
      <c r="BY215" s="1" t="s">
        <v>774</v>
      </c>
      <c r="BZ215" s="1" t="s">
        <v>774</v>
      </c>
      <c r="CA215" s="1"/>
      <c r="CB215" s="1"/>
      <c r="CC215" s="1"/>
      <c r="CD215" s="1"/>
      <c r="CE215" s="1" t="s">
        <v>1133</v>
      </c>
      <c r="CF215" s="1" t="s">
        <v>1133</v>
      </c>
      <c r="CG215" s="1" t="s">
        <v>774</v>
      </c>
      <c r="CH215" s="1"/>
      <c r="CI215" s="1"/>
      <c r="CJ215" s="1"/>
      <c r="CK215" s="1"/>
      <c r="CL215" s="1" t="s">
        <v>774</v>
      </c>
      <c r="CM215" s="1" t="s">
        <v>774</v>
      </c>
      <c r="CN215" s="1" t="s">
        <v>774</v>
      </c>
      <c r="CO215" s="1" t="s">
        <v>774</v>
      </c>
      <c r="CP215" s="1" t="s">
        <v>774</v>
      </c>
      <c r="CQ215" s="1" t="s">
        <v>774</v>
      </c>
      <c r="CR215" s="1" t="s">
        <v>774</v>
      </c>
      <c r="CS215" s="1" t="s">
        <v>774</v>
      </c>
      <c r="CT215" s="1" t="s">
        <v>774</v>
      </c>
      <c r="CU215" s="1" t="s">
        <v>774</v>
      </c>
      <c r="CV215" s="1"/>
      <c r="CW215" s="1"/>
      <c r="CX215" s="1"/>
      <c r="CY215" s="1"/>
      <c r="CZ215" s="1"/>
      <c r="DA215" s="1"/>
      <c r="DB215" s="1"/>
      <c r="DC215" s="1" t="s">
        <v>774</v>
      </c>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row>
    <row r="216" spans="8:162" x14ac:dyDescent="0.25">
      <c r="H216" s="1"/>
      <c r="I216" s="1"/>
      <c r="J216" s="1"/>
      <c r="K216" s="1"/>
      <c r="L216" s="1"/>
      <c r="M216" s="1"/>
      <c r="N216" s="1"/>
      <c r="O216" s="1"/>
      <c r="P216" s="1"/>
      <c r="Q216" s="1"/>
      <c r="R216" s="1"/>
      <c r="S216" s="1"/>
      <c r="T216" s="1" t="s">
        <v>774</v>
      </c>
      <c r="U216" s="1"/>
      <c r="V216" s="1" t="s">
        <v>774</v>
      </c>
      <c r="W216" s="1" t="s">
        <v>774</v>
      </c>
      <c r="X216" s="1" t="s">
        <v>774</v>
      </c>
      <c r="Y216" s="1"/>
      <c r="Z216" s="1" t="s">
        <v>774</v>
      </c>
      <c r="AA216" s="1" t="s">
        <v>774</v>
      </c>
      <c r="AB216" s="1"/>
      <c r="AC216" s="1" t="s">
        <v>774</v>
      </c>
      <c r="AD216" s="1" t="s">
        <v>774</v>
      </c>
      <c r="AE216" s="1" t="s">
        <v>774</v>
      </c>
      <c r="AF216" s="1"/>
      <c r="AG216" s="1" t="s">
        <v>774</v>
      </c>
      <c r="AH216" s="1" t="s">
        <v>774</v>
      </c>
      <c r="AI216" s="1" t="s">
        <v>774</v>
      </c>
      <c r="AJ216" s="1"/>
      <c r="AK216" s="1" t="s">
        <v>774</v>
      </c>
      <c r="AL216" s="1" t="s">
        <v>774</v>
      </c>
      <c r="AM216" s="1"/>
      <c r="AN216" s="1"/>
      <c r="AO216" s="1" t="s">
        <v>774</v>
      </c>
      <c r="AP216" s="1" t="s">
        <v>774</v>
      </c>
      <c r="AQ216" s="1"/>
      <c r="AR216" s="1" t="s">
        <v>774</v>
      </c>
      <c r="AS216" s="1" t="s">
        <v>774</v>
      </c>
      <c r="AT216" s="1" t="s">
        <v>774</v>
      </c>
      <c r="AU216" s="1"/>
      <c r="AV216" s="1" t="s">
        <v>774</v>
      </c>
      <c r="AW216" s="1" t="s">
        <v>774</v>
      </c>
      <c r="AX216" s="1"/>
      <c r="AY216" s="1" t="s">
        <v>774</v>
      </c>
      <c r="AZ216" s="1"/>
      <c r="BA216" s="1" t="s">
        <v>774</v>
      </c>
      <c r="BB216" s="1"/>
      <c r="BC216" s="1" t="s">
        <v>774</v>
      </c>
      <c r="BD216" s="1"/>
      <c r="BE216" s="1" t="s">
        <v>774</v>
      </c>
      <c r="BF216" s="1" t="s">
        <v>774</v>
      </c>
      <c r="BG216" s="1"/>
      <c r="BH216" s="1" t="s">
        <v>774</v>
      </c>
      <c r="BI216" s="1" t="s">
        <v>774</v>
      </c>
      <c r="BJ216" s="1"/>
      <c r="BK216" s="1"/>
      <c r="BL216" s="1" t="s">
        <v>774</v>
      </c>
      <c r="BM216" s="1" t="s">
        <v>774</v>
      </c>
      <c r="BN216" s="1"/>
      <c r="BO216" s="1"/>
      <c r="BP216" s="1"/>
      <c r="BQ216" s="1" t="s">
        <v>774</v>
      </c>
      <c r="BR216" s="1"/>
      <c r="BS216" s="1"/>
      <c r="BT216" s="1"/>
      <c r="BU216" s="1"/>
      <c r="BV216" s="1"/>
      <c r="BW216" s="1"/>
      <c r="BX216" s="1"/>
      <c r="BY216" s="1" t="s">
        <v>774</v>
      </c>
      <c r="BZ216" s="1" t="s">
        <v>774</v>
      </c>
      <c r="CA216" s="1"/>
      <c r="CB216" s="1"/>
      <c r="CC216" s="1"/>
      <c r="CD216" s="1"/>
      <c r="CE216" s="1" t="s">
        <v>1134</v>
      </c>
      <c r="CF216" s="1" t="s">
        <v>1134</v>
      </c>
      <c r="CG216" s="1" t="s">
        <v>774</v>
      </c>
      <c r="CH216" s="1"/>
      <c r="CI216" s="1"/>
      <c r="CJ216" s="1"/>
      <c r="CK216" s="1"/>
      <c r="CL216" s="1" t="s">
        <v>774</v>
      </c>
      <c r="CM216" s="1" t="s">
        <v>774</v>
      </c>
      <c r="CN216" s="1" t="s">
        <v>774</v>
      </c>
      <c r="CO216" s="1" t="s">
        <v>774</v>
      </c>
      <c r="CP216" s="1" t="s">
        <v>774</v>
      </c>
      <c r="CQ216" s="1" t="s">
        <v>774</v>
      </c>
      <c r="CR216" s="1" t="s">
        <v>774</v>
      </c>
      <c r="CS216" s="1" t="s">
        <v>774</v>
      </c>
      <c r="CT216" s="1" t="s">
        <v>774</v>
      </c>
      <c r="CU216" s="1" t="s">
        <v>774</v>
      </c>
      <c r="CV216" s="1"/>
      <c r="CW216" s="1"/>
      <c r="CX216" s="1"/>
      <c r="CY216" s="1"/>
      <c r="CZ216" s="1"/>
      <c r="DA216" s="1"/>
      <c r="DB216" s="1"/>
      <c r="DC216" s="1" t="s">
        <v>774</v>
      </c>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row>
    <row r="217" spans="8:162" x14ac:dyDescent="0.25">
      <c r="H217" s="1"/>
      <c r="I217" s="1"/>
      <c r="J217" s="1"/>
      <c r="K217" s="1"/>
      <c r="L217" s="1"/>
      <c r="M217" s="1"/>
      <c r="N217" s="1"/>
      <c r="O217" s="1"/>
      <c r="P217" s="1"/>
      <c r="Q217" s="1"/>
      <c r="R217" s="1"/>
      <c r="S217" s="1"/>
      <c r="T217" s="1" t="s">
        <v>774</v>
      </c>
      <c r="U217" s="1"/>
      <c r="V217" s="1" t="s">
        <v>774</v>
      </c>
      <c r="W217" s="1" t="s">
        <v>774</v>
      </c>
      <c r="X217" s="1" t="s">
        <v>774</v>
      </c>
      <c r="Y217" s="1"/>
      <c r="Z217" s="1" t="s">
        <v>774</v>
      </c>
      <c r="AA217" s="1" t="s">
        <v>774</v>
      </c>
      <c r="AB217" s="1"/>
      <c r="AC217" s="1" t="s">
        <v>774</v>
      </c>
      <c r="AD217" s="1" t="s">
        <v>774</v>
      </c>
      <c r="AE217" s="1" t="s">
        <v>774</v>
      </c>
      <c r="AF217" s="1"/>
      <c r="AG217" s="1" t="s">
        <v>774</v>
      </c>
      <c r="AH217" s="1" t="s">
        <v>774</v>
      </c>
      <c r="AI217" s="1" t="s">
        <v>774</v>
      </c>
      <c r="AJ217" s="1"/>
      <c r="AK217" s="1" t="s">
        <v>774</v>
      </c>
      <c r="AL217" s="1" t="s">
        <v>774</v>
      </c>
      <c r="AM217" s="1"/>
      <c r="AN217" s="1"/>
      <c r="AO217" s="1" t="s">
        <v>774</v>
      </c>
      <c r="AP217" s="1" t="s">
        <v>774</v>
      </c>
      <c r="AQ217" s="1"/>
      <c r="AR217" s="1" t="s">
        <v>774</v>
      </c>
      <c r="AS217" s="1" t="s">
        <v>774</v>
      </c>
      <c r="AT217" s="1" t="s">
        <v>774</v>
      </c>
      <c r="AU217" s="1"/>
      <c r="AV217" s="1" t="s">
        <v>774</v>
      </c>
      <c r="AW217" s="1" t="s">
        <v>774</v>
      </c>
      <c r="AX217" s="1"/>
      <c r="AY217" s="1" t="s">
        <v>774</v>
      </c>
      <c r="AZ217" s="1"/>
      <c r="BA217" s="1" t="s">
        <v>774</v>
      </c>
      <c r="BB217" s="1"/>
      <c r="BC217" s="1" t="s">
        <v>774</v>
      </c>
      <c r="BD217" s="1"/>
      <c r="BE217" s="1" t="s">
        <v>774</v>
      </c>
      <c r="BF217" s="1" t="s">
        <v>774</v>
      </c>
      <c r="BG217" s="1"/>
      <c r="BH217" s="1" t="s">
        <v>774</v>
      </c>
      <c r="BI217" s="1" t="s">
        <v>774</v>
      </c>
      <c r="BJ217" s="1"/>
      <c r="BK217" s="1"/>
      <c r="BL217" s="1" t="s">
        <v>774</v>
      </c>
      <c r="BM217" s="1" t="s">
        <v>774</v>
      </c>
      <c r="BN217" s="1"/>
      <c r="BO217" s="1"/>
      <c r="BP217" s="1"/>
      <c r="BQ217" s="1" t="s">
        <v>774</v>
      </c>
      <c r="BR217" s="1"/>
      <c r="BS217" s="1"/>
      <c r="BT217" s="1"/>
      <c r="BU217" s="1"/>
      <c r="BV217" s="1"/>
      <c r="BW217" s="1"/>
      <c r="BX217" s="1"/>
      <c r="BY217" s="1" t="s">
        <v>774</v>
      </c>
      <c r="BZ217" s="1" t="s">
        <v>774</v>
      </c>
      <c r="CA217" s="1"/>
      <c r="CB217" s="1"/>
      <c r="CC217" s="1"/>
      <c r="CD217" s="1"/>
      <c r="CE217" s="1" t="s">
        <v>1135</v>
      </c>
      <c r="CF217" s="1" t="s">
        <v>1135</v>
      </c>
      <c r="CG217" s="1" t="s">
        <v>774</v>
      </c>
      <c r="CH217" s="1"/>
      <c r="CI217" s="1"/>
      <c r="CJ217" s="1"/>
      <c r="CK217" s="1"/>
      <c r="CL217" s="1" t="s">
        <v>774</v>
      </c>
      <c r="CM217" s="1" t="s">
        <v>774</v>
      </c>
      <c r="CN217" s="1" t="s">
        <v>774</v>
      </c>
      <c r="CO217" s="1" t="s">
        <v>774</v>
      </c>
      <c r="CP217" s="1" t="s">
        <v>774</v>
      </c>
      <c r="CQ217" s="1" t="s">
        <v>774</v>
      </c>
      <c r="CR217" s="1" t="s">
        <v>774</v>
      </c>
      <c r="CS217" s="1" t="s">
        <v>774</v>
      </c>
      <c r="CT217" s="1" t="s">
        <v>774</v>
      </c>
      <c r="CU217" s="1" t="s">
        <v>774</v>
      </c>
      <c r="CV217" s="1"/>
      <c r="CW217" s="1"/>
      <c r="CX217" s="1"/>
      <c r="CY217" s="1"/>
      <c r="CZ217" s="1"/>
      <c r="DA217" s="1"/>
      <c r="DB217" s="1"/>
      <c r="DC217" s="1" t="s">
        <v>774</v>
      </c>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row>
    <row r="218" spans="8:162" x14ac:dyDescent="0.25">
      <c r="H218" s="1"/>
      <c r="I218" s="1"/>
      <c r="J218" s="1"/>
      <c r="K218" s="1"/>
      <c r="L218" s="1"/>
      <c r="M218" s="1"/>
      <c r="N218" s="1"/>
      <c r="O218" s="1"/>
      <c r="P218" s="1"/>
      <c r="Q218" s="1"/>
      <c r="R218" s="1"/>
      <c r="S218" s="1"/>
      <c r="T218" s="1" t="s">
        <v>774</v>
      </c>
      <c r="U218" s="1"/>
      <c r="V218" s="1" t="s">
        <v>774</v>
      </c>
      <c r="W218" s="1" t="s">
        <v>774</v>
      </c>
      <c r="X218" s="1" t="s">
        <v>774</v>
      </c>
      <c r="Y218" s="1"/>
      <c r="Z218" s="1" t="s">
        <v>774</v>
      </c>
      <c r="AA218" s="1" t="s">
        <v>774</v>
      </c>
      <c r="AB218" s="1"/>
      <c r="AC218" s="1" t="s">
        <v>774</v>
      </c>
      <c r="AD218" s="1" t="s">
        <v>774</v>
      </c>
      <c r="AE218" s="1" t="s">
        <v>774</v>
      </c>
      <c r="AF218" s="1"/>
      <c r="AG218" s="1" t="s">
        <v>774</v>
      </c>
      <c r="AH218" s="1" t="s">
        <v>774</v>
      </c>
      <c r="AI218" s="1" t="s">
        <v>774</v>
      </c>
      <c r="AJ218" s="1"/>
      <c r="AK218" s="1" t="s">
        <v>774</v>
      </c>
      <c r="AL218" s="1" t="s">
        <v>774</v>
      </c>
      <c r="AM218" s="1"/>
      <c r="AN218" s="1"/>
      <c r="AO218" s="1" t="s">
        <v>774</v>
      </c>
      <c r="AP218" s="1" t="s">
        <v>774</v>
      </c>
      <c r="AQ218" s="1"/>
      <c r="AR218" s="1" t="s">
        <v>774</v>
      </c>
      <c r="AS218" s="1" t="s">
        <v>774</v>
      </c>
      <c r="AT218" s="1" t="s">
        <v>774</v>
      </c>
      <c r="AU218" s="1"/>
      <c r="AV218" s="1" t="s">
        <v>774</v>
      </c>
      <c r="AW218" s="1" t="s">
        <v>774</v>
      </c>
      <c r="AX218" s="1"/>
      <c r="AY218" s="1" t="s">
        <v>774</v>
      </c>
      <c r="AZ218" s="1"/>
      <c r="BA218" s="1" t="s">
        <v>774</v>
      </c>
      <c r="BB218" s="1"/>
      <c r="BC218" s="1" t="s">
        <v>774</v>
      </c>
      <c r="BD218" s="1"/>
      <c r="BE218" s="1" t="s">
        <v>774</v>
      </c>
      <c r="BF218" s="1" t="s">
        <v>774</v>
      </c>
      <c r="BG218" s="1"/>
      <c r="BH218" s="1" t="s">
        <v>774</v>
      </c>
      <c r="BI218" s="1" t="s">
        <v>774</v>
      </c>
      <c r="BJ218" s="1"/>
      <c r="BK218" s="1"/>
      <c r="BL218" s="1" t="s">
        <v>774</v>
      </c>
      <c r="BM218" s="1" t="s">
        <v>774</v>
      </c>
      <c r="BN218" s="1"/>
      <c r="BO218" s="1"/>
      <c r="BP218" s="1"/>
      <c r="BQ218" s="1" t="s">
        <v>774</v>
      </c>
      <c r="BR218" s="1"/>
      <c r="BS218" s="1"/>
      <c r="BT218" s="1"/>
      <c r="BU218" s="1"/>
      <c r="BV218" s="1"/>
      <c r="BW218" s="1"/>
      <c r="BX218" s="1"/>
      <c r="BY218" s="1" t="s">
        <v>774</v>
      </c>
      <c r="BZ218" s="1" t="s">
        <v>774</v>
      </c>
      <c r="CA218" s="1"/>
      <c r="CB218" s="1"/>
      <c r="CC218" s="1"/>
      <c r="CD218" s="1"/>
      <c r="CE218" s="1" t="s">
        <v>1136</v>
      </c>
      <c r="CF218" s="1" t="s">
        <v>1136</v>
      </c>
      <c r="CG218" s="1" t="s">
        <v>774</v>
      </c>
      <c r="CH218" s="1"/>
      <c r="CI218" s="1"/>
      <c r="CJ218" s="1"/>
      <c r="CK218" s="1"/>
      <c r="CL218" s="1" t="s">
        <v>774</v>
      </c>
      <c r="CM218" s="1" t="s">
        <v>774</v>
      </c>
      <c r="CN218" s="1" t="s">
        <v>774</v>
      </c>
      <c r="CO218" s="1" t="s">
        <v>774</v>
      </c>
      <c r="CP218" s="1" t="s">
        <v>774</v>
      </c>
      <c r="CQ218" s="1" t="s">
        <v>774</v>
      </c>
      <c r="CR218" s="1" t="s">
        <v>774</v>
      </c>
      <c r="CS218" s="1" t="s">
        <v>774</v>
      </c>
      <c r="CT218" s="1" t="s">
        <v>774</v>
      </c>
      <c r="CU218" s="1" t="s">
        <v>774</v>
      </c>
      <c r="CV218" s="1"/>
      <c r="CW218" s="1"/>
      <c r="CX218" s="1"/>
      <c r="CY218" s="1"/>
      <c r="CZ218" s="1"/>
      <c r="DA218" s="1"/>
      <c r="DB218" s="1"/>
      <c r="DC218" s="1" t="s">
        <v>774</v>
      </c>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row>
    <row r="219" spans="8:162" x14ac:dyDescent="0.25">
      <c r="H219" s="1"/>
      <c r="I219" s="1"/>
      <c r="J219" s="1"/>
      <c r="K219" s="1"/>
      <c r="L219" s="1"/>
      <c r="M219" s="1"/>
      <c r="N219" s="1"/>
      <c r="O219" s="1"/>
      <c r="P219" s="1"/>
      <c r="Q219" s="1"/>
      <c r="R219" s="1"/>
      <c r="S219" s="1"/>
      <c r="T219" s="1" t="s">
        <v>774</v>
      </c>
      <c r="U219" s="1"/>
      <c r="V219" s="1" t="s">
        <v>774</v>
      </c>
      <c r="W219" s="1" t="s">
        <v>774</v>
      </c>
      <c r="X219" s="1" t="s">
        <v>774</v>
      </c>
      <c r="Y219" s="1"/>
      <c r="Z219" s="1" t="s">
        <v>774</v>
      </c>
      <c r="AA219" s="1" t="s">
        <v>774</v>
      </c>
      <c r="AB219" s="1"/>
      <c r="AC219" s="1" t="s">
        <v>774</v>
      </c>
      <c r="AD219" s="1" t="s">
        <v>774</v>
      </c>
      <c r="AE219" s="1" t="s">
        <v>774</v>
      </c>
      <c r="AF219" s="1"/>
      <c r="AG219" s="1" t="s">
        <v>774</v>
      </c>
      <c r="AH219" s="1" t="s">
        <v>774</v>
      </c>
      <c r="AI219" s="1" t="s">
        <v>774</v>
      </c>
      <c r="AJ219" s="1"/>
      <c r="AK219" s="1" t="s">
        <v>774</v>
      </c>
      <c r="AL219" s="1" t="s">
        <v>774</v>
      </c>
      <c r="AM219" s="1"/>
      <c r="AN219" s="1"/>
      <c r="AO219" s="1" t="s">
        <v>774</v>
      </c>
      <c r="AP219" s="1" t="s">
        <v>774</v>
      </c>
      <c r="AQ219" s="1"/>
      <c r="AR219" s="1" t="s">
        <v>774</v>
      </c>
      <c r="AS219" s="1" t="s">
        <v>774</v>
      </c>
      <c r="AT219" s="1" t="s">
        <v>774</v>
      </c>
      <c r="AU219" s="1"/>
      <c r="AV219" s="1" t="s">
        <v>774</v>
      </c>
      <c r="AW219" s="1" t="s">
        <v>774</v>
      </c>
      <c r="AX219" s="1"/>
      <c r="AY219" s="1" t="s">
        <v>774</v>
      </c>
      <c r="AZ219" s="1"/>
      <c r="BA219" s="1" t="s">
        <v>774</v>
      </c>
      <c r="BB219" s="1"/>
      <c r="BC219" s="1" t="s">
        <v>774</v>
      </c>
      <c r="BD219" s="1"/>
      <c r="BE219" s="1" t="s">
        <v>774</v>
      </c>
      <c r="BF219" s="1" t="s">
        <v>774</v>
      </c>
      <c r="BG219" s="1"/>
      <c r="BH219" s="1" t="s">
        <v>774</v>
      </c>
      <c r="BI219" s="1" t="s">
        <v>774</v>
      </c>
      <c r="BJ219" s="1"/>
      <c r="BK219" s="1"/>
      <c r="BL219" s="1" t="s">
        <v>774</v>
      </c>
      <c r="BM219" s="1" t="s">
        <v>774</v>
      </c>
      <c r="BN219" s="1"/>
      <c r="BO219" s="1"/>
      <c r="BP219" s="1"/>
      <c r="BQ219" s="1" t="s">
        <v>774</v>
      </c>
      <c r="BR219" s="1"/>
      <c r="BS219" s="1"/>
      <c r="BT219" s="1"/>
      <c r="BU219" s="1"/>
      <c r="BV219" s="1"/>
      <c r="BW219" s="1"/>
      <c r="BX219" s="1"/>
      <c r="BY219" s="1" t="s">
        <v>774</v>
      </c>
      <c r="BZ219" s="1" t="s">
        <v>774</v>
      </c>
      <c r="CA219" s="1"/>
      <c r="CB219" s="1"/>
      <c r="CC219" s="1"/>
      <c r="CD219" s="1"/>
      <c r="CE219" s="1" t="s">
        <v>1137</v>
      </c>
      <c r="CF219" s="1" t="s">
        <v>1137</v>
      </c>
      <c r="CG219" s="1" t="s">
        <v>774</v>
      </c>
      <c r="CH219" s="1"/>
      <c r="CI219" s="1"/>
      <c r="CJ219" s="1"/>
      <c r="CK219" s="1"/>
      <c r="CL219" s="1" t="s">
        <v>774</v>
      </c>
      <c r="CM219" s="1" t="s">
        <v>774</v>
      </c>
      <c r="CN219" s="1" t="s">
        <v>774</v>
      </c>
      <c r="CO219" s="1" t="s">
        <v>774</v>
      </c>
      <c r="CP219" s="1" t="s">
        <v>774</v>
      </c>
      <c r="CQ219" s="1" t="s">
        <v>774</v>
      </c>
      <c r="CR219" s="1" t="s">
        <v>774</v>
      </c>
      <c r="CS219" s="1" t="s">
        <v>774</v>
      </c>
      <c r="CT219" s="1" t="s">
        <v>774</v>
      </c>
      <c r="CU219" s="1" t="s">
        <v>774</v>
      </c>
      <c r="CV219" s="1"/>
      <c r="CW219" s="1"/>
      <c r="CX219" s="1"/>
      <c r="CY219" s="1"/>
      <c r="CZ219" s="1"/>
      <c r="DA219" s="1"/>
      <c r="DB219" s="1"/>
      <c r="DC219" s="1" t="s">
        <v>774</v>
      </c>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row>
    <row r="220" spans="8:162" x14ac:dyDescent="0.25">
      <c r="H220" s="1"/>
      <c r="I220" s="1"/>
      <c r="J220" s="1"/>
      <c r="K220" s="1"/>
      <c r="L220" s="1"/>
      <c r="M220" s="1"/>
      <c r="N220" s="1"/>
      <c r="O220" s="1"/>
      <c r="P220" s="1"/>
      <c r="Q220" s="1"/>
      <c r="R220" s="1"/>
      <c r="S220" s="1"/>
      <c r="T220" s="1" t="s">
        <v>774</v>
      </c>
      <c r="U220" s="1"/>
      <c r="V220" s="1" t="s">
        <v>774</v>
      </c>
      <c r="W220" s="1" t="s">
        <v>774</v>
      </c>
      <c r="X220" s="1" t="s">
        <v>774</v>
      </c>
      <c r="Y220" s="1"/>
      <c r="Z220" s="1" t="s">
        <v>774</v>
      </c>
      <c r="AA220" s="1" t="s">
        <v>774</v>
      </c>
      <c r="AB220" s="1"/>
      <c r="AC220" s="1" t="s">
        <v>774</v>
      </c>
      <c r="AD220" s="1" t="s">
        <v>774</v>
      </c>
      <c r="AE220" s="1" t="s">
        <v>774</v>
      </c>
      <c r="AF220" s="1"/>
      <c r="AG220" s="1" t="s">
        <v>774</v>
      </c>
      <c r="AH220" s="1" t="s">
        <v>774</v>
      </c>
      <c r="AI220" s="1" t="s">
        <v>774</v>
      </c>
      <c r="AJ220" s="1"/>
      <c r="AK220" s="1" t="s">
        <v>774</v>
      </c>
      <c r="AL220" s="1" t="s">
        <v>774</v>
      </c>
      <c r="AM220" s="1"/>
      <c r="AN220" s="1"/>
      <c r="AO220" s="1" t="s">
        <v>774</v>
      </c>
      <c r="AP220" s="1" t="s">
        <v>774</v>
      </c>
      <c r="AQ220" s="1"/>
      <c r="AR220" s="1" t="s">
        <v>774</v>
      </c>
      <c r="AS220" s="1" t="s">
        <v>774</v>
      </c>
      <c r="AT220" s="1" t="s">
        <v>774</v>
      </c>
      <c r="AU220" s="1"/>
      <c r="AV220" s="1" t="s">
        <v>774</v>
      </c>
      <c r="AW220" s="1" t="s">
        <v>774</v>
      </c>
      <c r="AX220" s="1"/>
      <c r="AY220" s="1" t="s">
        <v>774</v>
      </c>
      <c r="AZ220" s="1"/>
      <c r="BA220" s="1" t="s">
        <v>774</v>
      </c>
      <c r="BB220" s="1"/>
      <c r="BC220" s="1" t="s">
        <v>774</v>
      </c>
      <c r="BD220" s="1"/>
      <c r="BE220" s="1" t="s">
        <v>774</v>
      </c>
      <c r="BF220" s="1" t="s">
        <v>774</v>
      </c>
      <c r="BG220" s="1"/>
      <c r="BH220" s="1" t="s">
        <v>774</v>
      </c>
      <c r="BI220" s="1" t="s">
        <v>774</v>
      </c>
      <c r="BJ220" s="1"/>
      <c r="BK220" s="1"/>
      <c r="BL220" s="1" t="s">
        <v>774</v>
      </c>
      <c r="BM220" s="1" t="s">
        <v>774</v>
      </c>
      <c r="BN220" s="1"/>
      <c r="BO220" s="1"/>
      <c r="BP220" s="1"/>
      <c r="BQ220" s="1" t="s">
        <v>774</v>
      </c>
      <c r="BR220" s="1"/>
      <c r="BS220" s="1"/>
      <c r="BT220" s="1"/>
      <c r="BU220" s="1"/>
      <c r="BV220" s="1"/>
      <c r="BW220" s="1"/>
      <c r="BX220" s="1"/>
      <c r="BY220" s="1" t="s">
        <v>774</v>
      </c>
      <c r="BZ220" s="1" t="s">
        <v>774</v>
      </c>
      <c r="CA220" s="1"/>
      <c r="CB220" s="1"/>
      <c r="CC220" s="1"/>
      <c r="CD220" s="1"/>
      <c r="CE220" s="1" t="s">
        <v>1138</v>
      </c>
      <c r="CF220" s="1" t="s">
        <v>1138</v>
      </c>
      <c r="CG220" s="1" t="s">
        <v>774</v>
      </c>
      <c r="CH220" s="1"/>
      <c r="CI220" s="1"/>
      <c r="CJ220" s="1"/>
      <c r="CK220" s="1"/>
      <c r="CL220" s="1" t="s">
        <v>774</v>
      </c>
      <c r="CM220" s="1" t="s">
        <v>774</v>
      </c>
      <c r="CN220" s="1" t="s">
        <v>774</v>
      </c>
      <c r="CO220" s="1" t="s">
        <v>774</v>
      </c>
      <c r="CP220" s="1" t="s">
        <v>774</v>
      </c>
      <c r="CQ220" s="1" t="s">
        <v>774</v>
      </c>
      <c r="CR220" s="1" t="s">
        <v>774</v>
      </c>
      <c r="CS220" s="1" t="s">
        <v>774</v>
      </c>
      <c r="CT220" s="1" t="s">
        <v>774</v>
      </c>
      <c r="CU220" s="1" t="s">
        <v>774</v>
      </c>
      <c r="CV220" s="1"/>
      <c r="CW220" s="1"/>
      <c r="CX220" s="1"/>
      <c r="CY220" s="1"/>
      <c r="CZ220" s="1"/>
      <c r="DA220" s="1"/>
      <c r="DB220" s="1"/>
      <c r="DC220" s="1" t="s">
        <v>774</v>
      </c>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row>
    <row r="221" spans="8:162" x14ac:dyDescent="0.25">
      <c r="H221" s="1"/>
      <c r="I221" s="1"/>
      <c r="J221" s="1"/>
      <c r="K221" s="1"/>
      <c r="L221" s="1"/>
      <c r="M221" s="1"/>
      <c r="N221" s="1"/>
      <c r="O221" s="1"/>
      <c r="P221" s="1"/>
      <c r="Q221" s="1"/>
      <c r="R221" s="1"/>
      <c r="S221" s="1"/>
      <c r="T221" s="1" t="s">
        <v>774</v>
      </c>
      <c r="U221" s="1"/>
      <c r="V221" s="1" t="s">
        <v>774</v>
      </c>
      <c r="W221" s="1" t="s">
        <v>774</v>
      </c>
      <c r="X221" s="1" t="s">
        <v>774</v>
      </c>
      <c r="Y221" s="1"/>
      <c r="Z221" s="1" t="s">
        <v>774</v>
      </c>
      <c r="AA221" s="1" t="s">
        <v>774</v>
      </c>
      <c r="AB221" s="1"/>
      <c r="AC221" s="1" t="s">
        <v>774</v>
      </c>
      <c r="AD221" s="1" t="s">
        <v>774</v>
      </c>
      <c r="AE221" s="1" t="s">
        <v>774</v>
      </c>
      <c r="AF221" s="1"/>
      <c r="AG221" s="1" t="s">
        <v>774</v>
      </c>
      <c r="AH221" s="1" t="s">
        <v>774</v>
      </c>
      <c r="AI221" s="1" t="s">
        <v>774</v>
      </c>
      <c r="AJ221" s="1"/>
      <c r="AK221" s="1" t="s">
        <v>774</v>
      </c>
      <c r="AL221" s="1" t="s">
        <v>774</v>
      </c>
      <c r="AM221" s="1"/>
      <c r="AN221" s="1"/>
      <c r="AO221" s="1" t="s">
        <v>774</v>
      </c>
      <c r="AP221" s="1" t="s">
        <v>774</v>
      </c>
      <c r="AQ221" s="1"/>
      <c r="AR221" s="1" t="s">
        <v>774</v>
      </c>
      <c r="AS221" s="1" t="s">
        <v>774</v>
      </c>
      <c r="AT221" s="1" t="s">
        <v>774</v>
      </c>
      <c r="AU221" s="1"/>
      <c r="AV221" s="1" t="s">
        <v>774</v>
      </c>
      <c r="AW221" s="1" t="s">
        <v>774</v>
      </c>
      <c r="AX221" s="1"/>
      <c r="AY221" s="1" t="s">
        <v>774</v>
      </c>
      <c r="AZ221" s="1"/>
      <c r="BA221" s="1" t="s">
        <v>774</v>
      </c>
      <c r="BB221" s="1"/>
      <c r="BC221" s="1" t="s">
        <v>774</v>
      </c>
      <c r="BD221" s="1"/>
      <c r="BE221" s="1" t="s">
        <v>774</v>
      </c>
      <c r="BF221" s="1" t="s">
        <v>774</v>
      </c>
      <c r="BG221" s="1"/>
      <c r="BH221" s="1" t="s">
        <v>774</v>
      </c>
      <c r="BI221" s="1" t="s">
        <v>774</v>
      </c>
      <c r="BJ221" s="1"/>
      <c r="BK221" s="1"/>
      <c r="BL221" s="1" t="s">
        <v>774</v>
      </c>
      <c r="BM221" s="1" t="s">
        <v>774</v>
      </c>
      <c r="BN221" s="1"/>
      <c r="BO221" s="1"/>
      <c r="BP221" s="1"/>
      <c r="BQ221" s="1" t="s">
        <v>774</v>
      </c>
      <c r="BR221" s="1"/>
      <c r="BS221" s="1"/>
      <c r="BT221" s="1"/>
      <c r="BU221" s="1"/>
      <c r="BV221" s="1"/>
      <c r="BW221" s="1"/>
      <c r="BX221" s="1"/>
      <c r="BY221" s="1" t="s">
        <v>774</v>
      </c>
      <c r="BZ221" s="1" t="s">
        <v>774</v>
      </c>
      <c r="CA221" s="1"/>
      <c r="CB221" s="1"/>
      <c r="CC221" s="1"/>
      <c r="CD221" s="1"/>
      <c r="CE221" s="1" t="s">
        <v>1139</v>
      </c>
      <c r="CF221" s="1" t="s">
        <v>1139</v>
      </c>
      <c r="CG221" s="1" t="s">
        <v>774</v>
      </c>
      <c r="CH221" s="1"/>
      <c r="CI221" s="1"/>
      <c r="CJ221" s="1"/>
      <c r="CK221" s="1"/>
      <c r="CL221" s="1" t="s">
        <v>774</v>
      </c>
      <c r="CM221" s="1" t="s">
        <v>774</v>
      </c>
      <c r="CN221" s="1" t="s">
        <v>774</v>
      </c>
      <c r="CO221" s="1" t="s">
        <v>774</v>
      </c>
      <c r="CP221" s="1" t="s">
        <v>774</v>
      </c>
      <c r="CQ221" s="1" t="s">
        <v>774</v>
      </c>
      <c r="CR221" s="1" t="s">
        <v>774</v>
      </c>
      <c r="CS221" s="1" t="s">
        <v>774</v>
      </c>
      <c r="CT221" s="1" t="s">
        <v>774</v>
      </c>
      <c r="CU221" s="1" t="s">
        <v>774</v>
      </c>
      <c r="CV221" s="1"/>
      <c r="CW221" s="1"/>
      <c r="CX221" s="1"/>
      <c r="CY221" s="1"/>
      <c r="CZ221" s="1"/>
      <c r="DA221" s="1"/>
      <c r="DB221" s="1"/>
      <c r="DC221" s="1" t="s">
        <v>774</v>
      </c>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row>
    <row r="222" spans="8:162" x14ac:dyDescent="0.25">
      <c r="H222" s="1"/>
      <c r="I222" s="1"/>
      <c r="J222" s="1"/>
      <c r="K222" s="1"/>
      <c r="L222" s="1"/>
      <c r="M222" s="1"/>
      <c r="N222" s="1"/>
      <c r="O222" s="1"/>
      <c r="P222" s="1"/>
      <c r="Q222" s="1"/>
      <c r="R222" s="1"/>
      <c r="S222" s="1"/>
      <c r="T222" s="1" t="s">
        <v>774</v>
      </c>
      <c r="U222" s="1"/>
      <c r="V222" s="1" t="s">
        <v>774</v>
      </c>
      <c r="W222" s="1" t="s">
        <v>774</v>
      </c>
      <c r="X222" s="1" t="s">
        <v>774</v>
      </c>
      <c r="Y222" s="1"/>
      <c r="Z222" s="1" t="s">
        <v>774</v>
      </c>
      <c r="AA222" s="1" t="s">
        <v>774</v>
      </c>
      <c r="AB222" s="1"/>
      <c r="AC222" s="1" t="s">
        <v>774</v>
      </c>
      <c r="AD222" s="1" t="s">
        <v>774</v>
      </c>
      <c r="AE222" s="1" t="s">
        <v>774</v>
      </c>
      <c r="AF222" s="1"/>
      <c r="AG222" s="1" t="s">
        <v>774</v>
      </c>
      <c r="AH222" s="1" t="s">
        <v>774</v>
      </c>
      <c r="AI222" s="1" t="s">
        <v>774</v>
      </c>
      <c r="AJ222" s="1"/>
      <c r="AK222" s="1" t="s">
        <v>774</v>
      </c>
      <c r="AL222" s="1" t="s">
        <v>774</v>
      </c>
      <c r="AM222" s="1"/>
      <c r="AN222" s="1"/>
      <c r="AO222" s="1" t="s">
        <v>774</v>
      </c>
      <c r="AP222" s="1" t="s">
        <v>774</v>
      </c>
      <c r="AQ222" s="1"/>
      <c r="AR222" s="1" t="s">
        <v>774</v>
      </c>
      <c r="AS222" s="1" t="s">
        <v>774</v>
      </c>
      <c r="AT222" s="1" t="s">
        <v>774</v>
      </c>
      <c r="AU222" s="1"/>
      <c r="AV222" s="1" t="s">
        <v>774</v>
      </c>
      <c r="AW222" s="1" t="s">
        <v>774</v>
      </c>
      <c r="AX222" s="1"/>
      <c r="AY222" s="1" t="s">
        <v>774</v>
      </c>
      <c r="AZ222" s="1"/>
      <c r="BA222" s="1" t="s">
        <v>774</v>
      </c>
      <c r="BB222" s="1"/>
      <c r="BC222" s="1" t="s">
        <v>774</v>
      </c>
      <c r="BD222" s="1"/>
      <c r="BE222" s="1" t="s">
        <v>774</v>
      </c>
      <c r="BF222" s="1" t="s">
        <v>774</v>
      </c>
      <c r="BG222" s="1"/>
      <c r="BH222" s="1" t="s">
        <v>774</v>
      </c>
      <c r="BI222" s="1" t="s">
        <v>774</v>
      </c>
      <c r="BJ222" s="1"/>
      <c r="BK222" s="1"/>
      <c r="BL222" s="1" t="s">
        <v>774</v>
      </c>
      <c r="BM222" s="1" t="s">
        <v>774</v>
      </c>
      <c r="BN222" s="1"/>
      <c r="BO222" s="1"/>
      <c r="BP222" s="1"/>
      <c r="BQ222" s="1" t="s">
        <v>774</v>
      </c>
      <c r="BR222" s="1"/>
      <c r="BS222" s="1"/>
      <c r="BT222" s="1"/>
      <c r="BU222" s="1"/>
      <c r="BV222" s="1"/>
      <c r="BW222" s="1"/>
      <c r="BX222" s="1"/>
      <c r="BY222" s="1" t="s">
        <v>774</v>
      </c>
      <c r="BZ222" s="1" t="s">
        <v>774</v>
      </c>
      <c r="CA222" s="1"/>
      <c r="CB222" s="1"/>
      <c r="CC222" s="1"/>
      <c r="CD222" s="1"/>
      <c r="CE222" s="1" t="s">
        <v>1140</v>
      </c>
      <c r="CF222" s="1" t="s">
        <v>1140</v>
      </c>
      <c r="CG222" s="1" t="s">
        <v>774</v>
      </c>
      <c r="CH222" s="1"/>
      <c r="CI222" s="1"/>
      <c r="CJ222" s="1"/>
      <c r="CK222" s="1"/>
      <c r="CL222" s="1" t="s">
        <v>774</v>
      </c>
      <c r="CM222" s="1" t="s">
        <v>774</v>
      </c>
      <c r="CN222" s="1" t="s">
        <v>774</v>
      </c>
      <c r="CO222" s="1" t="s">
        <v>774</v>
      </c>
      <c r="CP222" s="1" t="s">
        <v>774</v>
      </c>
      <c r="CQ222" s="1" t="s">
        <v>774</v>
      </c>
      <c r="CR222" s="1" t="s">
        <v>774</v>
      </c>
      <c r="CS222" s="1" t="s">
        <v>774</v>
      </c>
      <c r="CT222" s="1" t="s">
        <v>774</v>
      </c>
      <c r="CU222" s="1" t="s">
        <v>774</v>
      </c>
      <c r="CV222" s="1"/>
      <c r="CW222" s="1"/>
      <c r="CX222" s="1"/>
      <c r="CY222" s="1"/>
      <c r="CZ222" s="1"/>
      <c r="DA222" s="1"/>
      <c r="DB222" s="1"/>
      <c r="DC222" s="1" t="s">
        <v>774</v>
      </c>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row>
    <row r="223" spans="8:162" x14ac:dyDescent="0.25">
      <c r="H223" s="1"/>
      <c r="I223" s="1"/>
      <c r="J223" s="1"/>
      <c r="K223" s="1"/>
      <c r="L223" s="1"/>
      <c r="M223" s="1"/>
      <c r="N223" s="1"/>
      <c r="O223" s="1"/>
      <c r="P223" s="1"/>
      <c r="Q223" s="1"/>
      <c r="R223" s="1"/>
      <c r="S223" s="1"/>
      <c r="T223" s="1" t="s">
        <v>774</v>
      </c>
      <c r="U223" s="1"/>
      <c r="V223" s="1" t="s">
        <v>774</v>
      </c>
      <c r="W223" s="1" t="s">
        <v>774</v>
      </c>
      <c r="X223" s="1" t="s">
        <v>774</v>
      </c>
      <c r="Y223" s="1"/>
      <c r="Z223" s="1" t="s">
        <v>774</v>
      </c>
      <c r="AA223" s="1" t="s">
        <v>774</v>
      </c>
      <c r="AB223" s="1"/>
      <c r="AC223" s="1" t="s">
        <v>774</v>
      </c>
      <c r="AD223" s="1" t="s">
        <v>774</v>
      </c>
      <c r="AE223" s="1" t="s">
        <v>774</v>
      </c>
      <c r="AF223" s="1"/>
      <c r="AG223" s="1" t="s">
        <v>774</v>
      </c>
      <c r="AH223" s="1" t="s">
        <v>774</v>
      </c>
      <c r="AI223" s="1" t="s">
        <v>774</v>
      </c>
      <c r="AJ223" s="1"/>
      <c r="AK223" s="1" t="s">
        <v>774</v>
      </c>
      <c r="AL223" s="1" t="s">
        <v>774</v>
      </c>
      <c r="AM223" s="1"/>
      <c r="AN223" s="1"/>
      <c r="AO223" s="1" t="s">
        <v>774</v>
      </c>
      <c r="AP223" s="1" t="s">
        <v>774</v>
      </c>
      <c r="AQ223" s="1"/>
      <c r="AR223" s="1" t="s">
        <v>774</v>
      </c>
      <c r="AS223" s="1" t="s">
        <v>774</v>
      </c>
      <c r="AT223" s="1" t="s">
        <v>774</v>
      </c>
      <c r="AU223" s="1"/>
      <c r="AV223" s="1" t="s">
        <v>774</v>
      </c>
      <c r="AW223" s="1" t="s">
        <v>774</v>
      </c>
      <c r="AX223" s="1"/>
      <c r="AY223" s="1" t="s">
        <v>774</v>
      </c>
      <c r="AZ223" s="1"/>
      <c r="BA223" s="1" t="s">
        <v>774</v>
      </c>
      <c r="BB223" s="1"/>
      <c r="BC223" s="1" t="s">
        <v>774</v>
      </c>
      <c r="BD223" s="1"/>
      <c r="BE223" s="1" t="s">
        <v>774</v>
      </c>
      <c r="BF223" s="1" t="s">
        <v>774</v>
      </c>
      <c r="BG223" s="1"/>
      <c r="BH223" s="1" t="s">
        <v>774</v>
      </c>
      <c r="BI223" s="1" t="s">
        <v>774</v>
      </c>
      <c r="BJ223" s="1"/>
      <c r="BK223" s="1"/>
      <c r="BL223" s="1" t="s">
        <v>774</v>
      </c>
      <c r="BM223" s="1" t="s">
        <v>774</v>
      </c>
      <c r="BN223" s="1"/>
      <c r="BO223" s="1"/>
      <c r="BP223" s="1"/>
      <c r="BQ223" s="1" t="s">
        <v>774</v>
      </c>
      <c r="BR223" s="1"/>
      <c r="BS223" s="1"/>
      <c r="BT223" s="1"/>
      <c r="BU223" s="1"/>
      <c r="BV223" s="1"/>
      <c r="BW223" s="1"/>
      <c r="BX223" s="1"/>
      <c r="BY223" s="1" t="s">
        <v>774</v>
      </c>
      <c r="BZ223" s="1" t="s">
        <v>774</v>
      </c>
      <c r="CA223" s="1"/>
      <c r="CB223" s="1"/>
      <c r="CC223" s="1"/>
      <c r="CD223" s="1"/>
      <c r="CE223" s="1" t="s">
        <v>1141</v>
      </c>
      <c r="CF223" s="1" t="s">
        <v>1141</v>
      </c>
      <c r="CG223" s="1" t="s">
        <v>774</v>
      </c>
      <c r="CH223" s="1"/>
      <c r="CI223" s="1"/>
      <c r="CJ223" s="1"/>
      <c r="CK223" s="1"/>
      <c r="CL223" s="1" t="s">
        <v>774</v>
      </c>
      <c r="CM223" s="1" t="s">
        <v>774</v>
      </c>
      <c r="CN223" s="1" t="s">
        <v>774</v>
      </c>
      <c r="CO223" s="1" t="s">
        <v>774</v>
      </c>
      <c r="CP223" s="1" t="s">
        <v>774</v>
      </c>
      <c r="CQ223" s="1" t="s">
        <v>774</v>
      </c>
      <c r="CR223" s="1" t="s">
        <v>774</v>
      </c>
      <c r="CS223" s="1" t="s">
        <v>774</v>
      </c>
      <c r="CT223" s="1" t="s">
        <v>774</v>
      </c>
      <c r="CU223" s="1" t="s">
        <v>774</v>
      </c>
      <c r="CV223" s="1"/>
      <c r="CW223" s="1"/>
      <c r="CX223" s="1"/>
      <c r="CY223" s="1"/>
      <c r="CZ223" s="1"/>
      <c r="DA223" s="1"/>
      <c r="DB223" s="1"/>
      <c r="DC223" s="1" t="s">
        <v>774</v>
      </c>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row>
    <row r="224" spans="8:162" x14ac:dyDescent="0.25">
      <c r="H224" s="1"/>
      <c r="I224" s="1"/>
      <c r="J224" s="1"/>
      <c r="K224" s="1"/>
      <c r="L224" s="1"/>
      <c r="M224" s="1"/>
      <c r="N224" s="1"/>
      <c r="O224" s="1"/>
      <c r="P224" s="1"/>
      <c r="Q224" s="1"/>
      <c r="R224" s="1"/>
      <c r="S224" s="1"/>
      <c r="T224" s="1" t="s">
        <v>774</v>
      </c>
      <c r="U224" s="1"/>
      <c r="V224" s="1" t="s">
        <v>774</v>
      </c>
      <c r="W224" s="1" t="s">
        <v>774</v>
      </c>
      <c r="X224" s="1" t="s">
        <v>774</v>
      </c>
      <c r="Y224" s="1"/>
      <c r="Z224" s="1" t="s">
        <v>774</v>
      </c>
      <c r="AA224" s="1" t="s">
        <v>774</v>
      </c>
      <c r="AB224" s="1"/>
      <c r="AC224" s="1" t="s">
        <v>774</v>
      </c>
      <c r="AD224" s="1" t="s">
        <v>774</v>
      </c>
      <c r="AE224" s="1" t="s">
        <v>774</v>
      </c>
      <c r="AF224" s="1"/>
      <c r="AG224" s="1" t="s">
        <v>774</v>
      </c>
      <c r="AH224" s="1" t="s">
        <v>774</v>
      </c>
      <c r="AI224" s="1" t="s">
        <v>774</v>
      </c>
      <c r="AJ224" s="1"/>
      <c r="AK224" s="1" t="s">
        <v>774</v>
      </c>
      <c r="AL224" s="1" t="s">
        <v>774</v>
      </c>
      <c r="AM224" s="1"/>
      <c r="AN224" s="1"/>
      <c r="AO224" s="1" t="s">
        <v>774</v>
      </c>
      <c r="AP224" s="1" t="s">
        <v>774</v>
      </c>
      <c r="AQ224" s="1"/>
      <c r="AR224" s="1" t="s">
        <v>774</v>
      </c>
      <c r="AS224" s="1" t="s">
        <v>774</v>
      </c>
      <c r="AT224" s="1" t="s">
        <v>774</v>
      </c>
      <c r="AU224" s="1"/>
      <c r="AV224" s="1" t="s">
        <v>774</v>
      </c>
      <c r="AW224" s="1" t="s">
        <v>774</v>
      </c>
      <c r="AX224" s="1"/>
      <c r="AY224" s="1" t="s">
        <v>774</v>
      </c>
      <c r="AZ224" s="1"/>
      <c r="BA224" s="1" t="s">
        <v>774</v>
      </c>
      <c r="BB224" s="1"/>
      <c r="BC224" s="1" t="s">
        <v>774</v>
      </c>
      <c r="BD224" s="1"/>
      <c r="BE224" s="1" t="s">
        <v>774</v>
      </c>
      <c r="BF224" s="1" t="s">
        <v>774</v>
      </c>
      <c r="BG224" s="1"/>
      <c r="BH224" s="1" t="s">
        <v>774</v>
      </c>
      <c r="BI224" s="1" t="s">
        <v>774</v>
      </c>
      <c r="BJ224" s="1"/>
      <c r="BK224" s="1"/>
      <c r="BL224" s="1" t="s">
        <v>774</v>
      </c>
      <c r="BM224" s="1" t="s">
        <v>774</v>
      </c>
      <c r="BN224" s="1"/>
      <c r="BO224" s="1"/>
      <c r="BP224" s="1"/>
      <c r="BQ224" s="1" t="s">
        <v>774</v>
      </c>
      <c r="BR224" s="1"/>
      <c r="BS224" s="1"/>
      <c r="BT224" s="1"/>
      <c r="BU224" s="1"/>
      <c r="BV224" s="1"/>
      <c r="BW224" s="1"/>
      <c r="BX224" s="1"/>
      <c r="BY224" s="1" t="s">
        <v>774</v>
      </c>
      <c r="BZ224" s="1" t="s">
        <v>774</v>
      </c>
      <c r="CA224" s="1"/>
      <c r="CB224" s="1"/>
      <c r="CC224" s="1"/>
      <c r="CD224" s="1"/>
      <c r="CE224" s="1" t="s">
        <v>1142</v>
      </c>
      <c r="CF224" s="1" t="s">
        <v>1142</v>
      </c>
      <c r="CG224" s="1" t="s">
        <v>774</v>
      </c>
      <c r="CH224" s="1"/>
      <c r="CI224" s="1"/>
      <c r="CJ224" s="1"/>
      <c r="CK224" s="1"/>
      <c r="CL224" s="1" t="s">
        <v>774</v>
      </c>
      <c r="CM224" s="1" t="s">
        <v>774</v>
      </c>
      <c r="CN224" s="1" t="s">
        <v>774</v>
      </c>
      <c r="CO224" s="1" t="s">
        <v>774</v>
      </c>
      <c r="CP224" s="1" t="s">
        <v>774</v>
      </c>
      <c r="CQ224" s="1" t="s">
        <v>774</v>
      </c>
      <c r="CR224" s="1" t="s">
        <v>774</v>
      </c>
      <c r="CS224" s="1" t="s">
        <v>774</v>
      </c>
      <c r="CT224" s="1" t="s">
        <v>774</v>
      </c>
      <c r="CU224" s="1" t="s">
        <v>774</v>
      </c>
      <c r="CV224" s="1"/>
      <c r="CW224" s="1"/>
      <c r="CX224" s="1"/>
      <c r="CY224" s="1"/>
      <c r="CZ224" s="1"/>
      <c r="DA224" s="1"/>
      <c r="DB224" s="1"/>
      <c r="DC224" s="1" t="s">
        <v>774</v>
      </c>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row>
    <row r="225" spans="8:162" x14ac:dyDescent="0.25">
      <c r="H225" s="1"/>
      <c r="I225" s="1"/>
      <c r="J225" s="1"/>
      <c r="K225" s="1"/>
      <c r="L225" s="1"/>
      <c r="M225" s="1"/>
      <c r="N225" s="1"/>
      <c r="O225" s="1"/>
      <c r="P225" s="1"/>
      <c r="Q225" s="1"/>
      <c r="R225" s="1"/>
      <c r="S225" s="1"/>
      <c r="T225" s="1" t="s">
        <v>774</v>
      </c>
      <c r="U225" s="1"/>
      <c r="V225" s="1" t="s">
        <v>774</v>
      </c>
      <c r="W225" s="1" t="s">
        <v>774</v>
      </c>
      <c r="X225" s="1" t="s">
        <v>774</v>
      </c>
      <c r="Y225" s="1"/>
      <c r="Z225" s="1" t="s">
        <v>774</v>
      </c>
      <c r="AA225" s="1" t="s">
        <v>774</v>
      </c>
      <c r="AB225" s="1"/>
      <c r="AC225" s="1" t="s">
        <v>774</v>
      </c>
      <c r="AD225" s="1" t="s">
        <v>774</v>
      </c>
      <c r="AE225" s="1" t="s">
        <v>774</v>
      </c>
      <c r="AF225" s="1"/>
      <c r="AG225" s="1" t="s">
        <v>774</v>
      </c>
      <c r="AH225" s="1" t="s">
        <v>774</v>
      </c>
      <c r="AI225" s="1" t="s">
        <v>774</v>
      </c>
      <c r="AJ225" s="1"/>
      <c r="AK225" s="1" t="s">
        <v>774</v>
      </c>
      <c r="AL225" s="1" t="s">
        <v>774</v>
      </c>
      <c r="AM225" s="1"/>
      <c r="AN225" s="1"/>
      <c r="AO225" s="1" t="s">
        <v>774</v>
      </c>
      <c r="AP225" s="1" t="s">
        <v>774</v>
      </c>
      <c r="AQ225" s="1"/>
      <c r="AR225" s="1" t="s">
        <v>774</v>
      </c>
      <c r="AS225" s="1" t="s">
        <v>774</v>
      </c>
      <c r="AT225" s="1" t="s">
        <v>774</v>
      </c>
      <c r="AU225" s="1"/>
      <c r="AV225" s="1" t="s">
        <v>774</v>
      </c>
      <c r="AW225" s="1" t="s">
        <v>774</v>
      </c>
      <c r="AX225" s="1"/>
      <c r="AY225" s="1" t="s">
        <v>774</v>
      </c>
      <c r="AZ225" s="1"/>
      <c r="BA225" s="1" t="s">
        <v>774</v>
      </c>
      <c r="BB225" s="1"/>
      <c r="BC225" s="1" t="s">
        <v>774</v>
      </c>
      <c r="BD225" s="1"/>
      <c r="BE225" s="1" t="s">
        <v>774</v>
      </c>
      <c r="BF225" s="1" t="s">
        <v>774</v>
      </c>
      <c r="BG225" s="1"/>
      <c r="BH225" s="1" t="s">
        <v>774</v>
      </c>
      <c r="BI225" s="1" t="s">
        <v>774</v>
      </c>
      <c r="BJ225" s="1"/>
      <c r="BK225" s="1"/>
      <c r="BL225" s="1" t="s">
        <v>774</v>
      </c>
      <c r="BM225" s="1" t="s">
        <v>774</v>
      </c>
      <c r="BN225" s="1"/>
      <c r="BO225" s="1"/>
      <c r="BP225" s="1"/>
      <c r="BQ225" s="1" t="s">
        <v>774</v>
      </c>
      <c r="BR225" s="1"/>
      <c r="BS225" s="1"/>
      <c r="BT225" s="1"/>
      <c r="BU225" s="1"/>
      <c r="BV225" s="1"/>
      <c r="BW225" s="1"/>
      <c r="BX225" s="1"/>
      <c r="BY225" s="1" t="s">
        <v>774</v>
      </c>
      <c r="BZ225" s="1" t="s">
        <v>774</v>
      </c>
      <c r="CA225" s="1"/>
      <c r="CB225" s="1"/>
      <c r="CC225" s="1"/>
      <c r="CD225" s="1"/>
      <c r="CE225" s="1" t="s">
        <v>1143</v>
      </c>
      <c r="CF225" s="1" t="s">
        <v>1143</v>
      </c>
      <c r="CG225" s="1" t="s">
        <v>774</v>
      </c>
      <c r="CH225" s="1"/>
      <c r="CI225" s="1"/>
      <c r="CJ225" s="1"/>
      <c r="CK225" s="1"/>
      <c r="CL225" s="1" t="s">
        <v>774</v>
      </c>
      <c r="CM225" s="1" t="s">
        <v>774</v>
      </c>
      <c r="CN225" s="1" t="s">
        <v>774</v>
      </c>
      <c r="CO225" s="1" t="s">
        <v>774</v>
      </c>
      <c r="CP225" s="1" t="s">
        <v>774</v>
      </c>
      <c r="CQ225" s="1" t="s">
        <v>774</v>
      </c>
      <c r="CR225" s="1" t="s">
        <v>774</v>
      </c>
      <c r="CS225" s="1" t="s">
        <v>774</v>
      </c>
      <c r="CT225" s="1" t="s">
        <v>774</v>
      </c>
      <c r="CU225" s="1" t="s">
        <v>774</v>
      </c>
      <c r="CV225" s="1"/>
      <c r="CW225" s="1"/>
      <c r="CX225" s="1"/>
      <c r="CY225" s="1"/>
      <c r="CZ225" s="1"/>
      <c r="DA225" s="1"/>
      <c r="DB225" s="1"/>
      <c r="DC225" s="1" t="s">
        <v>774</v>
      </c>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row>
    <row r="226" spans="8:162" x14ac:dyDescent="0.25">
      <c r="H226" s="1"/>
      <c r="I226" s="1"/>
      <c r="J226" s="1"/>
      <c r="K226" s="1"/>
      <c r="L226" s="1"/>
      <c r="M226" s="1"/>
      <c r="N226" s="1"/>
      <c r="O226" s="1"/>
      <c r="P226" s="1"/>
      <c r="Q226" s="1"/>
      <c r="R226" s="1"/>
      <c r="S226" s="1"/>
      <c r="T226" s="1" t="s">
        <v>774</v>
      </c>
      <c r="U226" s="1"/>
      <c r="V226" s="1" t="s">
        <v>774</v>
      </c>
      <c r="W226" s="1" t="s">
        <v>774</v>
      </c>
      <c r="X226" s="1" t="s">
        <v>774</v>
      </c>
      <c r="Y226" s="1"/>
      <c r="Z226" s="1" t="s">
        <v>774</v>
      </c>
      <c r="AA226" s="1" t="s">
        <v>774</v>
      </c>
      <c r="AB226" s="1"/>
      <c r="AC226" s="1" t="s">
        <v>774</v>
      </c>
      <c r="AD226" s="1" t="s">
        <v>774</v>
      </c>
      <c r="AE226" s="1" t="s">
        <v>774</v>
      </c>
      <c r="AF226" s="1"/>
      <c r="AG226" s="1" t="s">
        <v>774</v>
      </c>
      <c r="AH226" s="1" t="s">
        <v>774</v>
      </c>
      <c r="AI226" s="1" t="s">
        <v>774</v>
      </c>
      <c r="AJ226" s="1"/>
      <c r="AK226" s="1" t="s">
        <v>774</v>
      </c>
      <c r="AL226" s="1" t="s">
        <v>774</v>
      </c>
      <c r="AM226" s="1"/>
      <c r="AN226" s="1"/>
      <c r="AO226" s="1" t="s">
        <v>774</v>
      </c>
      <c r="AP226" s="1" t="s">
        <v>774</v>
      </c>
      <c r="AQ226" s="1"/>
      <c r="AR226" s="1" t="s">
        <v>774</v>
      </c>
      <c r="AS226" s="1" t="s">
        <v>774</v>
      </c>
      <c r="AT226" s="1" t="s">
        <v>774</v>
      </c>
      <c r="AU226" s="1"/>
      <c r="AV226" s="1" t="s">
        <v>774</v>
      </c>
      <c r="AW226" s="1" t="s">
        <v>774</v>
      </c>
      <c r="AX226" s="1"/>
      <c r="AY226" s="1" t="s">
        <v>774</v>
      </c>
      <c r="AZ226" s="1"/>
      <c r="BA226" s="1" t="s">
        <v>774</v>
      </c>
      <c r="BB226" s="1"/>
      <c r="BC226" s="1" t="s">
        <v>774</v>
      </c>
      <c r="BD226" s="1"/>
      <c r="BE226" s="1" t="s">
        <v>774</v>
      </c>
      <c r="BF226" s="1" t="s">
        <v>774</v>
      </c>
      <c r="BG226" s="1"/>
      <c r="BH226" s="1" t="s">
        <v>774</v>
      </c>
      <c r="BI226" s="1" t="s">
        <v>774</v>
      </c>
      <c r="BJ226" s="1"/>
      <c r="BK226" s="1"/>
      <c r="BL226" s="1" t="s">
        <v>774</v>
      </c>
      <c r="BM226" s="1" t="s">
        <v>774</v>
      </c>
      <c r="BN226" s="1"/>
      <c r="BO226" s="1"/>
      <c r="BP226" s="1"/>
      <c r="BQ226" s="1" t="s">
        <v>774</v>
      </c>
      <c r="BR226" s="1"/>
      <c r="BS226" s="1"/>
      <c r="BT226" s="1"/>
      <c r="BU226" s="1"/>
      <c r="BV226" s="1"/>
      <c r="BW226" s="1"/>
      <c r="BX226" s="1"/>
      <c r="BY226" s="1" t="s">
        <v>774</v>
      </c>
      <c r="BZ226" s="1" t="s">
        <v>774</v>
      </c>
      <c r="CA226" s="1"/>
      <c r="CB226" s="1"/>
      <c r="CC226" s="1"/>
      <c r="CD226" s="1"/>
      <c r="CE226" s="1" t="s">
        <v>1144</v>
      </c>
      <c r="CF226" s="1" t="s">
        <v>1144</v>
      </c>
      <c r="CG226" s="1" t="s">
        <v>774</v>
      </c>
      <c r="CH226" s="1"/>
      <c r="CI226" s="1"/>
      <c r="CJ226" s="1"/>
      <c r="CK226" s="1"/>
      <c r="CL226" s="1" t="s">
        <v>774</v>
      </c>
      <c r="CM226" s="1" t="s">
        <v>774</v>
      </c>
      <c r="CN226" s="1" t="s">
        <v>774</v>
      </c>
      <c r="CO226" s="1" t="s">
        <v>774</v>
      </c>
      <c r="CP226" s="1" t="s">
        <v>774</v>
      </c>
      <c r="CQ226" s="1" t="s">
        <v>774</v>
      </c>
      <c r="CR226" s="1" t="s">
        <v>774</v>
      </c>
      <c r="CS226" s="1" t="s">
        <v>774</v>
      </c>
      <c r="CT226" s="1" t="s">
        <v>774</v>
      </c>
      <c r="CU226" s="1" t="s">
        <v>774</v>
      </c>
      <c r="CV226" s="1"/>
      <c r="CW226" s="1"/>
      <c r="CX226" s="1"/>
      <c r="CY226" s="1"/>
      <c r="CZ226" s="1"/>
      <c r="DA226" s="1"/>
      <c r="DB226" s="1"/>
      <c r="DC226" s="1" t="s">
        <v>774</v>
      </c>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row>
    <row r="227" spans="8:162" x14ac:dyDescent="0.25">
      <c r="H227" s="1"/>
      <c r="I227" s="1"/>
      <c r="J227" s="1"/>
      <c r="K227" s="1"/>
      <c r="L227" s="1"/>
      <c r="M227" s="1"/>
      <c r="N227" s="1"/>
      <c r="O227" s="1"/>
      <c r="P227" s="1"/>
      <c r="Q227" s="1"/>
      <c r="R227" s="1"/>
      <c r="S227" s="1"/>
      <c r="T227" s="1" t="s">
        <v>774</v>
      </c>
      <c r="U227" s="1"/>
      <c r="V227" s="1" t="s">
        <v>774</v>
      </c>
      <c r="W227" s="1" t="s">
        <v>774</v>
      </c>
      <c r="X227" s="1" t="s">
        <v>774</v>
      </c>
      <c r="Y227" s="1"/>
      <c r="Z227" s="1" t="s">
        <v>774</v>
      </c>
      <c r="AA227" s="1" t="s">
        <v>774</v>
      </c>
      <c r="AB227" s="1"/>
      <c r="AC227" s="1" t="s">
        <v>774</v>
      </c>
      <c r="AD227" s="1" t="s">
        <v>774</v>
      </c>
      <c r="AE227" s="1" t="s">
        <v>774</v>
      </c>
      <c r="AF227" s="1"/>
      <c r="AG227" s="1" t="s">
        <v>774</v>
      </c>
      <c r="AH227" s="1" t="s">
        <v>774</v>
      </c>
      <c r="AI227" s="1" t="s">
        <v>774</v>
      </c>
      <c r="AJ227" s="1"/>
      <c r="AK227" s="1" t="s">
        <v>774</v>
      </c>
      <c r="AL227" s="1" t="s">
        <v>774</v>
      </c>
      <c r="AM227" s="1"/>
      <c r="AN227" s="1"/>
      <c r="AO227" s="1" t="s">
        <v>774</v>
      </c>
      <c r="AP227" s="1" t="s">
        <v>774</v>
      </c>
      <c r="AQ227" s="1"/>
      <c r="AR227" s="1" t="s">
        <v>774</v>
      </c>
      <c r="AS227" s="1" t="s">
        <v>774</v>
      </c>
      <c r="AT227" s="1" t="s">
        <v>774</v>
      </c>
      <c r="AU227" s="1"/>
      <c r="AV227" s="1" t="s">
        <v>774</v>
      </c>
      <c r="AW227" s="1" t="s">
        <v>774</v>
      </c>
      <c r="AX227" s="1"/>
      <c r="AY227" s="1" t="s">
        <v>774</v>
      </c>
      <c r="AZ227" s="1"/>
      <c r="BA227" s="1" t="s">
        <v>774</v>
      </c>
      <c r="BB227" s="1"/>
      <c r="BC227" s="1" t="s">
        <v>774</v>
      </c>
      <c r="BD227" s="1"/>
      <c r="BE227" s="1" t="s">
        <v>774</v>
      </c>
      <c r="BF227" s="1" t="s">
        <v>774</v>
      </c>
      <c r="BG227" s="1"/>
      <c r="BH227" s="1" t="s">
        <v>774</v>
      </c>
      <c r="BI227" s="1" t="s">
        <v>774</v>
      </c>
      <c r="BJ227" s="1"/>
      <c r="BK227" s="1"/>
      <c r="BL227" s="1" t="s">
        <v>774</v>
      </c>
      <c r="BM227" s="1" t="s">
        <v>774</v>
      </c>
      <c r="BN227" s="1"/>
      <c r="BO227" s="1"/>
      <c r="BP227" s="1"/>
      <c r="BQ227" s="1" t="s">
        <v>774</v>
      </c>
      <c r="BR227" s="1"/>
      <c r="BS227" s="1"/>
      <c r="BT227" s="1"/>
      <c r="BU227" s="1"/>
      <c r="BV227" s="1"/>
      <c r="BW227" s="1"/>
      <c r="BX227" s="1"/>
      <c r="BY227" s="1" t="s">
        <v>774</v>
      </c>
      <c r="BZ227" s="1" t="s">
        <v>774</v>
      </c>
      <c r="CA227" s="1"/>
      <c r="CB227" s="1"/>
      <c r="CC227" s="1"/>
      <c r="CD227" s="1"/>
      <c r="CE227" s="1" t="s">
        <v>1145</v>
      </c>
      <c r="CF227" s="1" t="s">
        <v>1145</v>
      </c>
      <c r="CG227" s="1" t="s">
        <v>774</v>
      </c>
      <c r="CH227" s="1"/>
      <c r="CI227" s="1"/>
      <c r="CJ227" s="1"/>
      <c r="CK227" s="1"/>
      <c r="CL227" s="1" t="s">
        <v>774</v>
      </c>
      <c r="CM227" s="1" t="s">
        <v>774</v>
      </c>
      <c r="CN227" s="1" t="s">
        <v>774</v>
      </c>
      <c r="CO227" s="1" t="s">
        <v>774</v>
      </c>
      <c r="CP227" s="1" t="s">
        <v>774</v>
      </c>
      <c r="CQ227" s="1" t="s">
        <v>774</v>
      </c>
      <c r="CR227" s="1" t="s">
        <v>774</v>
      </c>
      <c r="CS227" s="1" t="s">
        <v>774</v>
      </c>
      <c r="CT227" s="1" t="s">
        <v>774</v>
      </c>
      <c r="CU227" s="1" t="s">
        <v>774</v>
      </c>
      <c r="CV227" s="1"/>
      <c r="CW227" s="1"/>
      <c r="CX227" s="1"/>
      <c r="CY227" s="1"/>
      <c r="CZ227" s="1"/>
      <c r="DA227" s="1"/>
      <c r="DB227" s="1"/>
      <c r="DC227" s="1" t="s">
        <v>774</v>
      </c>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row>
    <row r="228" spans="8:162" x14ac:dyDescent="0.25">
      <c r="H228" s="1"/>
      <c r="I228" s="1"/>
      <c r="J228" s="1"/>
      <c r="K228" s="1"/>
      <c r="L228" s="1"/>
      <c r="M228" s="1"/>
      <c r="N228" s="1"/>
      <c r="O228" s="1"/>
      <c r="P228" s="1"/>
      <c r="Q228" s="1"/>
      <c r="R228" s="1"/>
      <c r="S228" s="1"/>
      <c r="T228" s="1" t="s">
        <v>774</v>
      </c>
      <c r="U228" s="1"/>
      <c r="V228" s="1" t="s">
        <v>774</v>
      </c>
      <c r="W228" s="1" t="s">
        <v>774</v>
      </c>
      <c r="X228" s="1" t="s">
        <v>774</v>
      </c>
      <c r="Y228" s="1"/>
      <c r="Z228" s="1" t="s">
        <v>774</v>
      </c>
      <c r="AA228" s="1" t="s">
        <v>774</v>
      </c>
      <c r="AB228" s="1"/>
      <c r="AC228" s="1" t="s">
        <v>774</v>
      </c>
      <c r="AD228" s="1" t="s">
        <v>774</v>
      </c>
      <c r="AE228" s="1" t="s">
        <v>774</v>
      </c>
      <c r="AF228" s="1"/>
      <c r="AG228" s="1" t="s">
        <v>774</v>
      </c>
      <c r="AH228" s="1" t="s">
        <v>774</v>
      </c>
      <c r="AI228" s="1" t="s">
        <v>774</v>
      </c>
      <c r="AJ228" s="1"/>
      <c r="AK228" s="1" t="s">
        <v>774</v>
      </c>
      <c r="AL228" s="1" t="s">
        <v>774</v>
      </c>
      <c r="AM228" s="1"/>
      <c r="AN228" s="1"/>
      <c r="AO228" s="1" t="s">
        <v>774</v>
      </c>
      <c r="AP228" s="1" t="s">
        <v>774</v>
      </c>
      <c r="AQ228" s="1"/>
      <c r="AR228" s="1" t="s">
        <v>774</v>
      </c>
      <c r="AS228" s="1" t="s">
        <v>774</v>
      </c>
      <c r="AT228" s="1" t="s">
        <v>774</v>
      </c>
      <c r="AU228" s="1"/>
      <c r="AV228" s="1" t="s">
        <v>774</v>
      </c>
      <c r="AW228" s="1" t="s">
        <v>774</v>
      </c>
      <c r="AX228" s="1"/>
      <c r="AY228" s="1" t="s">
        <v>774</v>
      </c>
      <c r="AZ228" s="1"/>
      <c r="BA228" s="1" t="s">
        <v>774</v>
      </c>
      <c r="BB228" s="1"/>
      <c r="BC228" s="1" t="s">
        <v>774</v>
      </c>
      <c r="BD228" s="1"/>
      <c r="BE228" s="1" t="s">
        <v>774</v>
      </c>
      <c r="BF228" s="1" t="s">
        <v>774</v>
      </c>
      <c r="BG228" s="1"/>
      <c r="BH228" s="1" t="s">
        <v>774</v>
      </c>
      <c r="BI228" s="1" t="s">
        <v>774</v>
      </c>
      <c r="BJ228" s="1"/>
      <c r="BK228" s="1"/>
      <c r="BL228" s="1" t="s">
        <v>774</v>
      </c>
      <c r="BM228" s="1" t="s">
        <v>774</v>
      </c>
      <c r="BN228" s="1"/>
      <c r="BO228" s="1"/>
      <c r="BP228" s="1"/>
      <c r="BQ228" s="1" t="s">
        <v>774</v>
      </c>
      <c r="BR228" s="1"/>
      <c r="BS228" s="1"/>
      <c r="BT228" s="1"/>
      <c r="BU228" s="1"/>
      <c r="BV228" s="1"/>
      <c r="BW228" s="1"/>
      <c r="BX228" s="1"/>
      <c r="BY228" s="1" t="s">
        <v>774</v>
      </c>
      <c r="BZ228" s="1" t="s">
        <v>774</v>
      </c>
      <c r="CA228" s="1"/>
      <c r="CB228" s="1"/>
      <c r="CC228" s="1"/>
      <c r="CD228" s="1"/>
      <c r="CE228" s="1" t="s">
        <v>1146</v>
      </c>
      <c r="CF228" s="1" t="s">
        <v>1146</v>
      </c>
      <c r="CG228" s="1" t="s">
        <v>774</v>
      </c>
      <c r="CH228" s="1"/>
      <c r="CI228" s="1"/>
      <c r="CJ228" s="1"/>
      <c r="CK228" s="1"/>
      <c r="CL228" s="1" t="s">
        <v>774</v>
      </c>
      <c r="CM228" s="1" t="s">
        <v>774</v>
      </c>
      <c r="CN228" s="1" t="s">
        <v>774</v>
      </c>
      <c r="CO228" s="1" t="s">
        <v>774</v>
      </c>
      <c r="CP228" s="1" t="s">
        <v>774</v>
      </c>
      <c r="CQ228" s="1" t="s">
        <v>774</v>
      </c>
      <c r="CR228" s="1" t="s">
        <v>774</v>
      </c>
      <c r="CS228" s="1" t="s">
        <v>774</v>
      </c>
      <c r="CT228" s="1" t="s">
        <v>774</v>
      </c>
      <c r="CU228" s="1" t="s">
        <v>774</v>
      </c>
      <c r="CV228" s="1"/>
      <c r="CW228" s="1"/>
      <c r="CX228" s="1"/>
      <c r="CY228" s="1"/>
      <c r="CZ228" s="1"/>
      <c r="DA228" s="1"/>
      <c r="DB228" s="1"/>
      <c r="DC228" s="1" t="s">
        <v>774</v>
      </c>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row>
    <row r="229" spans="8:162" x14ac:dyDescent="0.25">
      <c r="H229" s="1"/>
      <c r="I229" s="1"/>
      <c r="J229" s="1"/>
      <c r="K229" s="1"/>
      <c r="L229" s="1"/>
      <c r="M229" s="1"/>
      <c r="N229" s="1"/>
      <c r="O229" s="1"/>
      <c r="P229" s="1"/>
      <c r="Q229" s="1"/>
      <c r="R229" s="1"/>
      <c r="S229" s="1"/>
      <c r="T229" s="1" t="s">
        <v>774</v>
      </c>
      <c r="U229" s="1"/>
      <c r="V229" s="1" t="s">
        <v>774</v>
      </c>
      <c r="W229" s="1" t="s">
        <v>774</v>
      </c>
      <c r="X229" s="1" t="s">
        <v>774</v>
      </c>
      <c r="Y229" s="1"/>
      <c r="Z229" s="1" t="s">
        <v>774</v>
      </c>
      <c r="AA229" s="1" t="s">
        <v>774</v>
      </c>
      <c r="AB229" s="1"/>
      <c r="AC229" s="1" t="s">
        <v>774</v>
      </c>
      <c r="AD229" s="1" t="s">
        <v>774</v>
      </c>
      <c r="AE229" s="1" t="s">
        <v>774</v>
      </c>
      <c r="AF229" s="1"/>
      <c r="AG229" s="1" t="s">
        <v>774</v>
      </c>
      <c r="AH229" s="1" t="s">
        <v>774</v>
      </c>
      <c r="AI229" s="1" t="s">
        <v>774</v>
      </c>
      <c r="AJ229" s="1"/>
      <c r="AK229" s="1" t="s">
        <v>774</v>
      </c>
      <c r="AL229" s="1" t="s">
        <v>774</v>
      </c>
      <c r="AM229" s="1"/>
      <c r="AN229" s="1"/>
      <c r="AO229" s="1" t="s">
        <v>774</v>
      </c>
      <c r="AP229" s="1" t="s">
        <v>774</v>
      </c>
      <c r="AQ229" s="1"/>
      <c r="AR229" s="1" t="s">
        <v>774</v>
      </c>
      <c r="AS229" s="1" t="s">
        <v>774</v>
      </c>
      <c r="AT229" s="1" t="s">
        <v>774</v>
      </c>
      <c r="AU229" s="1"/>
      <c r="AV229" s="1" t="s">
        <v>774</v>
      </c>
      <c r="AW229" s="1" t="s">
        <v>774</v>
      </c>
      <c r="AX229" s="1"/>
      <c r="AY229" s="1" t="s">
        <v>774</v>
      </c>
      <c r="AZ229" s="1"/>
      <c r="BA229" s="1" t="s">
        <v>774</v>
      </c>
      <c r="BB229" s="1"/>
      <c r="BC229" s="1" t="s">
        <v>774</v>
      </c>
      <c r="BD229" s="1"/>
      <c r="BE229" s="1" t="s">
        <v>774</v>
      </c>
      <c r="BF229" s="1" t="s">
        <v>774</v>
      </c>
      <c r="BG229" s="1"/>
      <c r="BH229" s="1" t="s">
        <v>774</v>
      </c>
      <c r="BI229" s="1" t="s">
        <v>774</v>
      </c>
      <c r="BJ229" s="1"/>
      <c r="BK229" s="1"/>
      <c r="BL229" s="1" t="s">
        <v>774</v>
      </c>
      <c r="BM229" s="1" t="s">
        <v>774</v>
      </c>
      <c r="BN229" s="1"/>
      <c r="BO229" s="1"/>
      <c r="BP229" s="1"/>
      <c r="BQ229" s="1" t="s">
        <v>774</v>
      </c>
      <c r="BR229" s="1"/>
      <c r="BS229" s="1"/>
      <c r="BT229" s="1"/>
      <c r="BU229" s="1"/>
      <c r="BV229" s="1"/>
      <c r="BW229" s="1"/>
      <c r="BX229" s="1"/>
      <c r="BY229" s="1" t="s">
        <v>774</v>
      </c>
      <c r="BZ229" s="1" t="s">
        <v>774</v>
      </c>
      <c r="CA229" s="1"/>
      <c r="CB229" s="1"/>
      <c r="CC229" s="1"/>
      <c r="CD229" s="1"/>
      <c r="CE229" s="1" t="s">
        <v>1147</v>
      </c>
      <c r="CF229" s="1" t="s">
        <v>1147</v>
      </c>
      <c r="CG229" s="1" t="s">
        <v>774</v>
      </c>
      <c r="CH229" s="1"/>
      <c r="CI229" s="1"/>
      <c r="CJ229" s="1"/>
      <c r="CK229" s="1"/>
      <c r="CL229" s="1" t="s">
        <v>774</v>
      </c>
      <c r="CM229" s="1" t="s">
        <v>774</v>
      </c>
      <c r="CN229" s="1" t="s">
        <v>774</v>
      </c>
      <c r="CO229" s="1" t="s">
        <v>774</v>
      </c>
      <c r="CP229" s="1" t="s">
        <v>774</v>
      </c>
      <c r="CQ229" s="1" t="s">
        <v>774</v>
      </c>
      <c r="CR229" s="1" t="s">
        <v>774</v>
      </c>
      <c r="CS229" s="1" t="s">
        <v>774</v>
      </c>
      <c r="CT229" s="1" t="s">
        <v>774</v>
      </c>
      <c r="CU229" s="1" t="s">
        <v>774</v>
      </c>
      <c r="CV229" s="1"/>
      <c r="CW229" s="1"/>
      <c r="CX229" s="1"/>
      <c r="CY229" s="1"/>
      <c r="CZ229" s="1"/>
      <c r="DA229" s="1"/>
      <c r="DB229" s="1"/>
      <c r="DC229" s="1" t="s">
        <v>774</v>
      </c>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row>
    <row r="230" spans="8:162" x14ac:dyDescent="0.25">
      <c r="H230" s="1"/>
      <c r="I230" s="1"/>
      <c r="J230" s="1"/>
      <c r="K230" s="1"/>
      <c r="L230" s="1"/>
      <c r="M230" s="1"/>
      <c r="N230" s="1"/>
      <c r="O230" s="1"/>
      <c r="P230" s="1"/>
      <c r="Q230" s="1"/>
      <c r="R230" s="1"/>
      <c r="S230" s="1"/>
      <c r="T230" s="1" t="s">
        <v>774</v>
      </c>
      <c r="U230" s="1"/>
      <c r="V230" s="1" t="s">
        <v>774</v>
      </c>
      <c r="W230" s="1" t="s">
        <v>774</v>
      </c>
      <c r="X230" s="1" t="s">
        <v>774</v>
      </c>
      <c r="Y230" s="1"/>
      <c r="Z230" s="1" t="s">
        <v>774</v>
      </c>
      <c r="AA230" s="1" t="s">
        <v>774</v>
      </c>
      <c r="AB230" s="1"/>
      <c r="AC230" s="1" t="s">
        <v>774</v>
      </c>
      <c r="AD230" s="1" t="s">
        <v>774</v>
      </c>
      <c r="AE230" s="1" t="s">
        <v>774</v>
      </c>
      <c r="AF230" s="1"/>
      <c r="AG230" s="1" t="s">
        <v>774</v>
      </c>
      <c r="AH230" s="1" t="s">
        <v>774</v>
      </c>
      <c r="AI230" s="1" t="s">
        <v>774</v>
      </c>
      <c r="AJ230" s="1"/>
      <c r="AK230" s="1" t="s">
        <v>774</v>
      </c>
      <c r="AL230" s="1" t="s">
        <v>774</v>
      </c>
      <c r="AM230" s="1"/>
      <c r="AN230" s="1"/>
      <c r="AO230" s="1" t="s">
        <v>774</v>
      </c>
      <c r="AP230" s="1" t="s">
        <v>774</v>
      </c>
      <c r="AQ230" s="1"/>
      <c r="AR230" s="1" t="s">
        <v>774</v>
      </c>
      <c r="AS230" s="1" t="s">
        <v>774</v>
      </c>
      <c r="AT230" s="1" t="s">
        <v>774</v>
      </c>
      <c r="AU230" s="1"/>
      <c r="AV230" s="1" t="s">
        <v>774</v>
      </c>
      <c r="AW230" s="1" t="s">
        <v>774</v>
      </c>
      <c r="AX230" s="1"/>
      <c r="AY230" s="1" t="s">
        <v>774</v>
      </c>
      <c r="AZ230" s="1"/>
      <c r="BA230" s="1" t="s">
        <v>774</v>
      </c>
      <c r="BB230" s="1"/>
      <c r="BC230" s="1" t="s">
        <v>774</v>
      </c>
      <c r="BD230" s="1"/>
      <c r="BE230" s="1" t="s">
        <v>774</v>
      </c>
      <c r="BF230" s="1" t="s">
        <v>774</v>
      </c>
      <c r="BG230" s="1"/>
      <c r="BH230" s="1" t="s">
        <v>774</v>
      </c>
      <c r="BI230" s="1" t="s">
        <v>774</v>
      </c>
      <c r="BJ230" s="1"/>
      <c r="BK230" s="1"/>
      <c r="BL230" s="1" t="s">
        <v>774</v>
      </c>
      <c r="BM230" s="1" t="s">
        <v>774</v>
      </c>
      <c r="BN230" s="1"/>
      <c r="BO230" s="1"/>
      <c r="BP230" s="1"/>
      <c r="BQ230" s="1" t="s">
        <v>774</v>
      </c>
      <c r="BR230" s="1"/>
      <c r="BS230" s="1"/>
      <c r="BT230" s="1"/>
      <c r="BU230" s="1"/>
      <c r="BV230" s="1"/>
      <c r="BW230" s="1"/>
      <c r="BX230" s="1"/>
      <c r="BY230" s="1" t="s">
        <v>774</v>
      </c>
      <c r="BZ230" s="1" t="s">
        <v>774</v>
      </c>
      <c r="CA230" s="1"/>
      <c r="CB230" s="1"/>
      <c r="CC230" s="1"/>
      <c r="CD230" s="1"/>
      <c r="CE230" s="1" t="s">
        <v>1148</v>
      </c>
      <c r="CF230" s="1" t="s">
        <v>1148</v>
      </c>
      <c r="CG230" s="1" t="s">
        <v>774</v>
      </c>
      <c r="CH230" s="1"/>
      <c r="CI230" s="1"/>
      <c r="CJ230" s="1"/>
      <c r="CK230" s="1"/>
      <c r="CL230" s="1" t="s">
        <v>774</v>
      </c>
      <c r="CM230" s="1" t="s">
        <v>774</v>
      </c>
      <c r="CN230" s="1" t="s">
        <v>774</v>
      </c>
      <c r="CO230" s="1" t="s">
        <v>774</v>
      </c>
      <c r="CP230" s="1" t="s">
        <v>774</v>
      </c>
      <c r="CQ230" s="1" t="s">
        <v>774</v>
      </c>
      <c r="CR230" s="1" t="s">
        <v>774</v>
      </c>
      <c r="CS230" s="1" t="s">
        <v>774</v>
      </c>
      <c r="CT230" s="1" t="s">
        <v>774</v>
      </c>
      <c r="CU230" s="1" t="s">
        <v>774</v>
      </c>
      <c r="CV230" s="1"/>
      <c r="CW230" s="1"/>
      <c r="CX230" s="1"/>
      <c r="CY230" s="1"/>
      <c r="CZ230" s="1"/>
      <c r="DA230" s="1"/>
      <c r="DB230" s="1"/>
      <c r="DC230" s="1" t="s">
        <v>774</v>
      </c>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row>
    <row r="231" spans="8:162" x14ac:dyDescent="0.25">
      <c r="H231" s="1"/>
      <c r="I231" s="1"/>
      <c r="J231" s="1"/>
      <c r="K231" s="1"/>
      <c r="L231" s="1"/>
      <c r="M231" s="1"/>
      <c r="N231" s="1"/>
      <c r="O231" s="1"/>
      <c r="P231" s="1"/>
      <c r="Q231" s="1"/>
      <c r="R231" s="1"/>
      <c r="S231" s="1"/>
      <c r="T231" s="1" t="s">
        <v>774</v>
      </c>
      <c r="U231" s="1"/>
      <c r="V231" s="1" t="s">
        <v>774</v>
      </c>
      <c r="W231" s="1" t="s">
        <v>774</v>
      </c>
      <c r="X231" s="1" t="s">
        <v>774</v>
      </c>
      <c r="Y231" s="1"/>
      <c r="Z231" s="1" t="s">
        <v>774</v>
      </c>
      <c r="AA231" s="1" t="s">
        <v>774</v>
      </c>
      <c r="AB231" s="1"/>
      <c r="AC231" s="1" t="s">
        <v>774</v>
      </c>
      <c r="AD231" s="1" t="s">
        <v>774</v>
      </c>
      <c r="AE231" s="1" t="s">
        <v>774</v>
      </c>
      <c r="AF231" s="1"/>
      <c r="AG231" s="1" t="s">
        <v>774</v>
      </c>
      <c r="AH231" s="1" t="s">
        <v>774</v>
      </c>
      <c r="AI231" s="1" t="s">
        <v>774</v>
      </c>
      <c r="AJ231" s="1"/>
      <c r="AK231" s="1" t="s">
        <v>774</v>
      </c>
      <c r="AL231" s="1" t="s">
        <v>774</v>
      </c>
      <c r="AM231" s="1"/>
      <c r="AN231" s="1"/>
      <c r="AO231" s="1" t="s">
        <v>774</v>
      </c>
      <c r="AP231" s="1" t="s">
        <v>774</v>
      </c>
      <c r="AQ231" s="1"/>
      <c r="AR231" s="1" t="s">
        <v>774</v>
      </c>
      <c r="AS231" s="1" t="s">
        <v>774</v>
      </c>
      <c r="AT231" s="1" t="s">
        <v>774</v>
      </c>
      <c r="AU231" s="1"/>
      <c r="AV231" s="1" t="s">
        <v>774</v>
      </c>
      <c r="AW231" s="1" t="s">
        <v>774</v>
      </c>
      <c r="AX231" s="1"/>
      <c r="AY231" s="1" t="s">
        <v>774</v>
      </c>
      <c r="AZ231" s="1"/>
      <c r="BA231" s="1" t="s">
        <v>774</v>
      </c>
      <c r="BB231" s="1"/>
      <c r="BC231" s="1" t="s">
        <v>774</v>
      </c>
      <c r="BD231" s="1"/>
      <c r="BE231" s="1" t="s">
        <v>774</v>
      </c>
      <c r="BF231" s="1" t="s">
        <v>774</v>
      </c>
      <c r="BG231" s="1"/>
      <c r="BH231" s="1" t="s">
        <v>774</v>
      </c>
      <c r="BI231" s="1" t="s">
        <v>774</v>
      </c>
      <c r="BJ231" s="1"/>
      <c r="BK231" s="1"/>
      <c r="BL231" s="1" t="s">
        <v>774</v>
      </c>
      <c r="BM231" s="1" t="s">
        <v>774</v>
      </c>
      <c r="BN231" s="1"/>
      <c r="BO231" s="1"/>
      <c r="BP231" s="1"/>
      <c r="BQ231" s="1" t="s">
        <v>774</v>
      </c>
      <c r="BR231" s="1"/>
      <c r="BS231" s="1"/>
      <c r="BT231" s="1"/>
      <c r="BU231" s="1"/>
      <c r="BV231" s="1"/>
      <c r="BW231" s="1"/>
      <c r="BX231" s="1"/>
      <c r="BY231" s="1" t="s">
        <v>774</v>
      </c>
      <c r="BZ231" s="1" t="s">
        <v>774</v>
      </c>
      <c r="CA231" s="1"/>
      <c r="CB231" s="1"/>
      <c r="CC231" s="1"/>
      <c r="CD231" s="1"/>
      <c r="CE231" s="1" t="s">
        <v>1149</v>
      </c>
      <c r="CF231" s="1" t="s">
        <v>1149</v>
      </c>
      <c r="CG231" s="1" t="s">
        <v>774</v>
      </c>
      <c r="CH231" s="1"/>
      <c r="CI231" s="1"/>
      <c r="CJ231" s="1"/>
      <c r="CK231" s="1"/>
      <c r="CL231" s="1" t="s">
        <v>774</v>
      </c>
      <c r="CM231" s="1" t="s">
        <v>774</v>
      </c>
      <c r="CN231" s="1" t="s">
        <v>774</v>
      </c>
      <c r="CO231" s="1" t="s">
        <v>774</v>
      </c>
      <c r="CP231" s="1" t="s">
        <v>774</v>
      </c>
      <c r="CQ231" s="1" t="s">
        <v>774</v>
      </c>
      <c r="CR231" s="1" t="s">
        <v>774</v>
      </c>
      <c r="CS231" s="1" t="s">
        <v>774</v>
      </c>
      <c r="CT231" s="1" t="s">
        <v>774</v>
      </c>
      <c r="CU231" s="1" t="s">
        <v>774</v>
      </c>
      <c r="CV231" s="1"/>
      <c r="CW231" s="1"/>
      <c r="CX231" s="1"/>
      <c r="CY231" s="1"/>
      <c r="CZ231" s="1"/>
      <c r="DA231" s="1"/>
      <c r="DB231" s="1"/>
      <c r="DC231" s="1" t="s">
        <v>774</v>
      </c>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row>
    <row r="232" spans="8:162" x14ac:dyDescent="0.25">
      <c r="H232" s="1"/>
      <c r="I232" s="1"/>
      <c r="J232" s="1"/>
      <c r="K232" s="1"/>
      <c r="L232" s="1"/>
      <c r="M232" s="1"/>
      <c r="N232" s="1"/>
      <c r="O232" s="1"/>
      <c r="P232" s="1"/>
      <c r="Q232" s="1"/>
      <c r="R232" s="1"/>
      <c r="S232" s="1"/>
      <c r="T232" s="1" t="s">
        <v>774</v>
      </c>
      <c r="U232" s="1"/>
      <c r="V232" s="1" t="s">
        <v>774</v>
      </c>
      <c r="W232" s="1" t="s">
        <v>774</v>
      </c>
      <c r="X232" s="1" t="s">
        <v>774</v>
      </c>
      <c r="Y232" s="1"/>
      <c r="Z232" s="1" t="s">
        <v>774</v>
      </c>
      <c r="AA232" s="1" t="s">
        <v>774</v>
      </c>
      <c r="AB232" s="1"/>
      <c r="AC232" s="1" t="s">
        <v>774</v>
      </c>
      <c r="AD232" s="1" t="s">
        <v>774</v>
      </c>
      <c r="AE232" s="1" t="s">
        <v>774</v>
      </c>
      <c r="AF232" s="1"/>
      <c r="AG232" s="1" t="s">
        <v>774</v>
      </c>
      <c r="AH232" s="1" t="s">
        <v>774</v>
      </c>
      <c r="AI232" s="1" t="s">
        <v>774</v>
      </c>
      <c r="AJ232" s="1"/>
      <c r="AK232" s="1" t="s">
        <v>774</v>
      </c>
      <c r="AL232" s="1" t="s">
        <v>774</v>
      </c>
      <c r="AM232" s="1"/>
      <c r="AN232" s="1"/>
      <c r="AO232" s="1" t="s">
        <v>774</v>
      </c>
      <c r="AP232" s="1" t="s">
        <v>774</v>
      </c>
      <c r="AQ232" s="1"/>
      <c r="AR232" s="1" t="s">
        <v>774</v>
      </c>
      <c r="AS232" s="1" t="s">
        <v>774</v>
      </c>
      <c r="AT232" s="1" t="s">
        <v>774</v>
      </c>
      <c r="AU232" s="1"/>
      <c r="AV232" s="1" t="s">
        <v>774</v>
      </c>
      <c r="AW232" s="1" t="s">
        <v>774</v>
      </c>
      <c r="AX232" s="1"/>
      <c r="AY232" s="1" t="s">
        <v>774</v>
      </c>
      <c r="AZ232" s="1"/>
      <c r="BA232" s="1" t="s">
        <v>774</v>
      </c>
      <c r="BB232" s="1"/>
      <c r="BC232" s="1" t="s">
        <v>774</v>
      </c>
      <c r="BD232" s="1"/>
      <c r="BE232" s="1" t="s">
        <v>774</v>
      </c>
      <c r="BF232" s="1" t="s">
        <v>774</v>
      </c>
      <c r="BG232" s="1"/>
      <c r="BH232" s="1" t="s">
        <v>774</v>
      </c>
      <c r="BI232" s="1" t="s">
        <v>774</v>
      </c>
      <c r="BJ232" s="1"/>
      <c r="BK232" s="1"/>
      <c r="BL232" s="1" t="s">
        <v>774</v>
      </c>
      <c r="BM232" s="1" t="s">
        <v>774</v>
      </c>
      <c r="BN232" s="1"/>
      <c r="BO232" s="1"/>
      <c r="BP232" s="1"/>
      <c r="BQ232" s="1" t="s">
        <v>774</v>
      </c>
      <c r="BR232" s="1"/>
      <c r="BS232" s="1"/>
      <c r="BT232" s="1"/>
      <c r="BU232" s="1"/>
      <c r="BV232" s="1"/>
      <c r="BW232" s="1"/>
      <c r="BX232" s="1"/>
      <c r="BY232" s="1" t="s">
        <v>774</v>
      </c>
      <c r="BZ232" s="1" t="s">
        <v>774</v>
      </c>
      <c r="CA232" s="1"/>
      <c r="CB232" s="1"/>
      <c r="CC232" s="1"/>
      <c r="CD232" s="1"/>
      <c r="CE232" s="1" t="s">
        <v>1150</v>
      </c>
      <c r="CF232" s="1" t="s">
        <v>1150</v>
      </c>
      <c r="CG232" s="1" t="s">
        <v>774</v>
      </c>
      <c r="CH232" s="1"/>
      <c r="CI232" s="1"/>
      <c r="CJ232" s="1"/>
      <c r="CK232" s="1"/>
      <c r="CL232" s="1" t="s">
        <v>774</v>
      </c>
      <c r="CM232" s="1" t="s">
        <v>774</v>
      </c>
      <c r="CN232" s="1" t="s">
        <v>774</v>
      </c>
      <c r="CO232" s="1" t="s">
        <v>774</v>
      </c>
      <c r="CP232" s="1" t="s">
        <v>774</v>
      </c>
      <c r="CQ232" s="1" t="s">
        <v>774</v>
      </c>
      <c r="CR232" s="1" t="s">
        <v>774</v>
      </c>
      <c r="CS232" s="1" t="s">
        <v>774</v>
      </c>
      <c r="CT232" s="1" t="s">
        <v>774</v>
      </c>
      <c r="CU232" s="1" t="s">
        <v>774</v>
      </c>
      <c r="CV232" s="1"/>
      <c r="CW232" s="1"/>
      <c r="CX232" s="1"/>
      <c r="CY232" s="1"/>
      <c r="CZ232" s="1"/>
      <c r="DA232" s="1"/>
      <c r="DB232" s="1"/>
      <c r="DC232" s="1" t="s">
        <v>774</v>
      </c>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row>
    <row r="233" spans="8:162" x14ac:dyDescent="0.25">
      <c r="H233" s="1"/>
      <c r="I233" s="1"/>
      <c r="J233" s="1"/>
      <c r="K233" s="1"/>
      <c r="L233" s="1"/>
      <c r="M233" s="1"/>
      <c r="N233" s="1"/>
      <c r="O233" s="1"/>
      <c r="P233" s="1"/>
      <c r="Q233" s="1"/>
      <c r="R233" s="1"/>
      <c r="S233" s="1"/>
      <c r="T233" s="1" t="s">
        <v>774</v>
      </c>
      <c r="U233" s="1"/>
      <c r="V233" s="1" t="s">
        <v>774</v>
      </c>
      <c r="W233" s="1" t="s">
        <v>774</v>
      </c>
      <c r="X233" s="1" t="s">
        <v>774</v>
      </c>
      <c r="Y233" s="1"/>
      <c r="Z233" s="1" t="s">
        <v>774</v>
      </c>
      <c r="AA233" s="1" t="s">
        <v>774</v>
      </c>
      <c r="AB233" s="1"/>
      <c r="AC233" s="1" t="s">
        <v>774</v>
      </c>
      <c r="AD233" s="1" t="s">
        <v>774</v>
      </c>
      <c r="AE233" s="1" t="s">
        <v>774</v>
      </c>
      <c r="AF233" s="1"/>
      <c r="AG233" s="1" t="s">
        <v>774</v>
      </c>
      <c r="AH233" s="1" t="s">
        <v>774</v>
      </c>
      <c r="AI233" s="1" t="s">
        <v>774</v>
      </c>
      <c r="AJ233" s="1"/>
      <c r="AK233" s="1" t="s">
        <v>774</v>
      </c>
      <c r="AL233" s="1" t="s">
        <v>774</v>
      </c>
      <c r="AM233" s="1"/>
      <c r="AN233" s="1"/>
      <c r="AO233" s="1" t="s">
        <v>774</v>
      </c>
      <c r="AP233" s="1" t="s">
        <v>774</v>
      </c>
      <c r="AQ233" s="1"/>
      <c r="AR233" s="1" t="s">
        <v>774</v>
      </c>
      <c r="AS233" s="1" t="s">
        <v>774</v>
      </c>
      <c r="AT233" s="1" t="s">
        <v>774</v>
      </c>
      <c r="AU233" s="1"/>
      <c r="AV233" s="1" t="s">
        <v>774</v>
      </c>
      <c r="AW233" s="1" t="s">
        <v>774</v>
      </c>
      <c r="AX233" s="1"/>
      <c r="AY233" s="1" t="s">
        <v>774</v>
      </c>
      <c r="AZ233" s="1"/>
      <c r="BA233" s="1" t="s">
        <v>774</v>
      </c>
      <c r="BB233" s="1"/>
      <c r="BC233" s="1" t="s">
        <v>774</v>
      </c>
      <c r="BD233" s="1"/>
      <c r="BE233" s="1" t="s">
        <v>774</v>
      </c>
      <c r="BF233" s="1" t="s">
        <v>774</v>
      </c>
      <c r="BG233" s="1"/>
      <c r="BH233" s="1" t="s">
        <v>774</v>
      </c>
      <c r="BI233" s="1" t="s">
        <v>774</v>
      </c>
      <c r="BJ233" s="1"/>
      <c r="BK233" s="1"/>
      <c r="BL233" s="1" t="s">
        <v>774</v>
      </c>
      <c r="BM233" s="1" t="s">
        <v>774</v>
      </c>
      <c r="BN233" s="1"/>
      <c r="BO233" s="1"/>
      <c r="BP233" s="1"/>
      <c r="BQ233" s="1" t="s">
        <v>774</v>
      </c>
      <c r="BR233" s="1"/>
      <c r="BS233" s="1"/>
      <c r="BT233" s="1"/>
      <c r="BU233" s="1"/>
      <c r="BV233" s="1"/>
      <c r="BW233" s="1"/>
      <c r="BX233" s="1"/>
      <c r="BY233" s="1" t="s">
        <v>774</v>
      </c>
      <c r="BZ233" s="1" t="s">
        <v>774</v>
      </c>
      <c r="CA233" s="1"/>
      <c r="CB233" s="1"/>
      <c r="CC233" s="1"/>
      <c r="CD233" s="1"/>
      <c r="CE233" s="1" t="s">
        <v>1151</v>
      </c>
      <c r="CF233" s="1" t="s">
        <v>1151</v>
      </c>
      <c r="CG233" s="1" t="s">
        <v>774</v>
      </c>
      <c r="CH233" s="1"/>
      <c r="CI233" s="1"/>
      <c r="CJ233" s="1"/>
      <c r="CK233" s="1"/>
      <c r="CL233" s="1" t="s">
        <v>774</v>
      </c>
      <c r="CM233" s="1" t="s">
        <v>774</v>
      </c>
      <c r="CN233" s="1" t="s">
        <v>774</v>
      </c>
      <c r="CO233" s="1" t="s">
        <v>774</v>
      </c>
      <c r="CP233" s="1" t="s">
        <v>774</v>
      </c>
      <c r="CQ233" s="1" t="s">
        <v>774</v>
      </c>
      <c r="CR233" s="1" t="s">
        <v>774</v>
      </c>
      <c r="CS233" s="1" t="s">
        <v>774</v>
      </c>
      <c r="CT233" s="1" t="s">
        <v>774</v>
      </c>
      <c r="CU233" s="1" t="s">
        <v>774</v>
      </c>
      <c r="CV233" s="1"/>
      <c r="CW233" s="1"/>
      <c r="CX233" s="1"/>
      <c r="CY233" s="1"/>
      <c r="CZ233" s="1"/>
      <c r="DA233" s="1"/>
      <c r="DB233" s="1"/>
      <c r="DC233" s="1" t="s">
        <v>774</v>
      </c>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row>
    <row r="234" spans="8:162" x14ac:dyDescent="0.25">
      <c r="H234" s="1"/>
      <c r="I234" s="1"/>
      <c r="J234" s="1"/>
      <c r="K234" s="1"/>
      <c r="L234" s="1"/>
      <c r="M234" s="1"/>
      <c r="N234" s="1"/>
      <c r="O234" s="1"/>
      <c r="P234" s="1"/>
      <c r="Q234" s="1"/>
      <c r="R234" s="1"/>
      <c r="S234" s="1"/>
      <c r="T234" s="1" t="s">
        <v>774</v>
      </c>
      <c r="U234" s="1"/>
      <c r="V234" s="1" t="s">
        <v>774</v>
      </c>
      <c r="W234" s="1" t="s">
        <v>774</v>
      </c>
      <c r="X234" s="1" t="s">
        <v>774</v>
      </c>
      <c r="Y234" s="1"/>
      <c r="Z234" s="1" t="s">
        <v>774</v>
      </c>
      <c r="AA234" s="1" t="s">
        <v>774</v>
      </c>
      <c r="AB234" s="1"/>
      <c r="AC234" s="1" t="s">
        <v>774</v>
      </c>
      <c r="AD234" s="1" t="s">
        <v>774</v>
      </c>
      <c r="AE234" s="1" t="s">
        <v>774</v>
      </c>
      <c r="AF234" s="1"/>
      <c r="AG234" s="1" t="s">
        <v>774</v>
      </c>
      <c r="AH234" s="1" t="s">
        <v>774</v>
      </c>
      <c r="AI234" s="1" t="s">
        <v>774</v>
      </c>
      <c r="AJ234" s="1"/>
      <c r="AK234" s="1" t="s">
        <v>774</v>
      </c>
      <c r="AL234" s="1" t="s">
        <v>774</v>
      </c>
      <c r="AM234" s="1"/>
      <c r="AN234" s="1"/>
      <c r="AO234" s="1" t="s">
        <v>774</v>
      </c>
      <c r="AP234" s="1" t="s">
        <v>774</v>
      </c>
      <c r="AQ234" s="1"/>
      <c r="AR234" s="1" t="s">
        <v>774</v>
      </c>
      <c r="AS234" s="1" t="s">
        <v>774</v>
      </c>
      <c r="AT234" s="1" t="s">
        <v>774</v>
      </c>
      <c r="AU234" s="1"/>
      <c r="AV234" s="1" t="s">
        <v>774</v>
      </c>
      <c r="AW234" s="1" t="s">
        <v>774</v>
      </c>
      <c r="AX234" s="1"/>
      <c r="AY234" s="1" t="s">
        <v>774</v>
      </c>
      <c r="AZ234" s="1"/>
      <c r="BA234" s="1" t="s">
        <v>774</v>
      </c>
      <c r="BB234" s="1"/>
      <c r="BC234" s="1" t="s">
        <v>774</v>
      </c>
      <c r="BD234" s="1"/>
      <c r="BE234" s="1" t="s">
        <v>774</v>
      </c>
      <c r="BF234" s="1" t="s">
        <v>774</v>
      </c>
      <c r="BG234" s="1"/>
      <c r="BH234" s="1" t="s">
        <v>774</v>
      </c>
      <c r="BI234" s="1" t="s">
        <v>774</v>
      </c>
      <c r="BJ234" s="1"/>
      <c r="BK234" s="1"/>
      <c r="BL234" s="1" t="s">
        <v>774</v>
      </c>
      <c r="BM234" s="1" t="s">
        <v>774</v>
      </c>
      <c r="BN234" s="1"/>
      <c r="BO234" s="1"/>
      <c r="BP234" s="1"/>
      <c r="BQ234" s="1" t="s">
        <v>774</v>
      </c>
      <c r="BR234" s="1"/>
      <c r="BS234" s="1"/>
      <c r="BT234" s="1"/>
      <c r="BU234" s="1"/>
      <c r="BV234" s="1"/>
      <c r="BW234" s="1"/>
      <c r="BX234" s="1"/>
      <c r="BY234" s="1" t="s">
        <v>774</v>
      </c>
      <c r="BZ234" s="1" t="s">
        <v>774</v>
      </c>
      <c r="CA234" s="1"/>
      <c r="CB234" s="1"/>
      <c r="CC234" s="1"/>
      <c r="CD234" s="1"/>
      <c r="CE234" s="1" t="s">
        <v>1152</v>
      </c>
      <c r="CF234" s="1" t="s">
        <v>1152</v>
      </c>
      <c r="CG234" s="1" t="s">
        <v>774</v>
      </c>
      <c r="CH234" s="1"/>
      <c r="CI234" s="1"/>
      <c r="CJ234" s="1"/>
      <c r="CK234" s="1"/>
      <c r="CL234" s="1" t="s">
        <v>774</v>
      </c>
      <c r="CM234" s="1" t="s">
        <v>774</v>
      </c>
      <c r="CN234" s="1" t="s">
        <v>774</v>
      </c>
      <c r="CO234" s="1" t="s">
        <v>774</v>
      </c>
      <c r="CP234" s="1" t="s">
        <v>774</v>
      </c>
      <c r="CQ234" s="1" t="s">
        <v>774</v>
      </c>
      <c r="CR234" s="1" t="s">
        <v>774</v>
      </c>
      <c r="CS234" s="1" t="s">
        <v>774</v>
      </c>
      <c r="CT234" s="1" t="s">
        <v>774</v>
      </c>
      <c r="CU234" s="1" t="s">
        <v>774</v>
      </c>
      <c r="CV234" s="1"/>
      <c r="CW234" s="1"/>
      <c r="CX234" s="1"/>
      <c r="CY234" s="1"/>
      <c r="CZ234" s="1"/>
      <c r="DA234" s="1"/>
      <c r="DB234" s="1"/>
      <c r="DC234" s="1" t="s">
        <v>774</v>
      </c>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row>
    <row r="235" spans="8:162" x14ac:dyDescent="0.25">
      <c r="H235" s="1"/>
      <c r="I235" s="1"/>
      <c r="J235" s="1"/>
      <c r="K235" s="1"/>
      <c r="L235" s="1"/>
      <c r="M235" s="1"/>
      <c r="N235" s="1"/>
      <c r="O235" s="1"/>
      <c r="P235" s="1"/>
      <c r="Q235" s="1"/>
      <c r="R235" s="1"/>
      <c r="S235" s="1"/>
      <c r="T235" s="1" t="s">
        <v>774</v>
      </c>
      <c r="U235" s="1"/>
      <c r="V235" s="1" t="s">
        <v>774</v>
      </c>
      <c r="W235" s="1" t="s">
        <v>774</v>
      </c>
      <c r="X235" s="1" t="s">
        <v>774</v>
      </c>
      <c r="Y235" s="1"/>
      <c r="Z235" s="1" t="s">
        <v>774</v>
      </c>
      <c r="AA235" s="1" t="s">
        <v>774</v>
      </c>
      <c r="AB235" s="1"/>
      <c r="AC235" s="1" t="s">
        <v>774</v>
      </c>
      <c r="AD235" s="1" t="s">
        <v>774</v>
      </c>
      <c r="AE235" s="1" t="s">
        <v>774</v>
      </c>
      <c r="AF235" s="1"/>
      <c r="AG235" s="1" t="s">
        <v>774</v>
      </c>
      <c r="AH235" s="1" t="s">
        <v>774</v>
      </c>
      <c r="AI235" s="1" t="s">
        <v>774</v>
      </c>
      <c r="AJ235" s="1"/>
      <c r="AK235" s="1" t="s">
        <v>774</v>
      </c>
      <c r="AL235" s="1" t="s">
        <v>774</v>
      </c>
      <c r="AM235" s="1"/>
      <c r="AN235" s="1"/>
      <c r="AO235" s="1" t="s">
        <v>774</v>
      </c>
      <c r="AP235" s="1" t="s">
        <v>774</v>
      </c>
      <c r="AQ235" s="1"/>
      <c r="AR235" s="1" t="s">
        <v>774</v>
      </c>
      <c r="AS235" s="1" t="s">
        <v>774</v>
      </c>
      <c r="AT235" s="1" t="s">
        <v>774</v>
      </c>
      <c r="AU235" s="1"/>
      <c r="AV235" s="1" t="s">
        <v>774</v>
      </c>
      <c r="AW235" s="1" t="s">
        <v>774</v>
      </c>
      <c r="AX235" s="1"/>
      <c r="AY235" s="1" t="s">
        <v>774</v>
      </c>
      <c r="AZ235" s="1"/>
      <c r="BA235" s="1" t="s">
        <v>774</v>
      </c>
      <c r="BB235" s="1"/>
      <c r="BC235" s="1" t="s">
        <v>774</v>
      </c>
      <c r="BD235" s="1"/>
      <c r="BE235" s="1" t="s">
        <v>774</v>
      </c>
      <c r="BF235" s="1" t="s">
        <v>774</v>
      </c>
      <c r="BG235" s="1"/>
      <c r="BH235" s="1" t="s">
        <v>774</v>
      </c>
      <c r="BI235" s="1" t="s">
        <v>774</v>
      </c>
      <c r="BJ235" s="1"/>
      <c r="BK235" s="1"/>
      <c r="BL235" s="1" t="s">
        <v>774</v>
      </c>
      <c r="BM235" s="1" t="s">
        <v>774</v>
      </c>
      <c r="BN235" s="1"/>
      <c r="BO235" s="1"/>
      <c r="BP235" s="1"/>
      <c r="BQ235" s="1" t="s">
        <v>774</v>
      </c>
      <c r="BR235" s="1"/>
      <c r="BS235" s="1"/>
      <c r="BT235" s="1"/>
      <c r="BU235" s="1"/>
      <c r="BV235" s="1"/>
      <c r="BW235" s="1"/>
      <c r="BX235" s="1"/>
      <c r="BY235" s="1" t="s">
        <v>774</v>
      </c>
      <c r="BZ235" s="1" t="s">
        <v>774</v>
      </c>
      <c r="CA235" s="1"/>
      <c r="CB235" s="1"/>
      <c r="CC235" s="1"/>
      <c r="CD235" s="1"/>
      <c r="CE235" s="1" t="s">
        <v>1153</v>
      </c>
      <c r="CF235" s="1" t="s">
        <v>1153</v>
      </c>
      <c r="CG235" s="1" t="s">
        <v>774</v>
      </c>
      <c r="CH235" s="1"/>
      <c r="CI235" s="1"/>
      <c r="CJ235" s="1"/>
      <c r="CK235" s="1"/>
      <c r="CL235" s="1" t="s">
        <v>774</v>
      </c>
      <c r="CM235" s="1" t="s">
        <v>774</v>
      </c>
      <c r="CN235" s="1" t="s">
        <v>774</v>
      </c>
      <c r="CO235" s="1" t="s">
        <v>774</v>
      </c>
      <c r="CP235" s="1" t="s">
        <v>774</v>
      </c>
      <c r="CQ235" s="1" t="s">
        <v>774</v>
      </c>
      <c r="CR235" s="1" t="s">
        <v>774</v>
      </c>
      <c r="CS235" s="1" t="s">
        <v>774</v>
      </c>
      <c r="CT235" s="1" t="s">
        <v>774</v>
      </c>
      <c r="CU235" s="1" t="s">
        <v>774</v>
      </c>
      <c r="CV235" s="1"/>
      <c r="CW235" s="1"/>
      <c r="CX235" s="1"/>
      <c r="CY235" s="1"/>
      <c r="CZ235" s="1"/>
      <c r="DA235" s="1"/>
      <c r="DB235" s="1"/>
      <c r="DC235" s="1" t="s">
        <v>774</v>
      </c>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row>
    <row r="236" spans="8:162" x14ac:dyDescent="0.25">
      <c r="H236" s="1"/>
      <c r="I236" s="1"/>
      <c r="J236" s="1"/>
      <c r="K236" s="1"/>
      <c r="L236" s="1"/>
      <c r="M236" s="1"/>
      <c r="N236" s="1"/>
      <c r="O236" s="1"/>
      <c r="P236" s="1"/>
      <c r="Q236" s="1"/>
      <c r="R236" s="1"/>
      <c r="S236" s="1"/>
      <c r="T236" s="1" t="s">
        <v>774</v>
      </c>
      <c r="U236" s="1"/>
      <c r="V236" s="1" t="s">
        <v>774</v>
      </c>
      <c r="W236" s="1" t="s">
        <v>774</v>
      </c>
      <c r="X236" s="1" t="s">
        <v>774</v>
      </c>
      <c r="Y236" s="1"/>
      <c r="Z236" s="1" t="s">
        <v>774</v>
      </c>
      <c r="AA236" s="1" t="s">
        <v>774</v>
      </c>
      <c r="AB236" s="1"/>
      <c r="AC236" s="1" t="s">
        <v>774</v>
      </c>
      <c r="AD236" s="1" t="s">
        <v>774</v>
      </c>
      <c r="AE236" s="1" t="s">
        <v>774</v>
      </c>
      <c r="AF236" s="1"/>
      <c r="AG236" s="1" t="s">
        <v>774</v>
      </c>
      <c r="AH236" s="1" t="s">
        <v>774</v>
      </c>
      <c r="AI236" s="1" t="s">
        <v>774</v>
      </c>
      <c r="AJ236" s="1"/>
      <c r="AK236" s="1" t="s">
        <v>774</v>
      </c>
      <c r="AL236" s="1" t="s">
        <v>774</v>
      </c>
      <c r="AM236" s="1"/>
      <c r="AN236" s="1"/>
      <c r="AO236" s="1" t="s">
        <v>774</v>
      </c>
      <c r="AP236" s="1" t="s">
        <v>774</v>
      </c>
      <c r="AQ236" s="1"/>
      <c r="AR236" s="1" t="s">
        <v>774</v>
      </c>
      <c r="AS236" s="1" t="s">
        <v>774</v>
      </c>
      <c r="AT236" s="1" t="s">
        <v>774</v>
      </c>
      <c r="AU236" s="1"/>
      <c r="AV236" s="1" t="s">
        <v>774</v>
      </c>
      <c r="AW236" s="1" t="s">
        <v>774</v>
      </c>
      <c r="AX236" s="1"/>
      <c r="AY236" s="1" t="s">
        <v>774</v>
      </c>
      <c r="AZ236" s="1"/>
      <c r="BA236" s="1" t="s">
        <v>774</v>
      </c>
      <c r="BB236" s="1"/>
      <c r="BC236" s="1" t="s">
        <v>774</v>
      </c>
      <c r="BD236" s="1"/>
      <c r="BE236" s="1" t="s">
        <v>774</v>
      </c>
      <c r="BF236" s="1" t="s">
        <v>774</v>
      </c>
      <c r="BG236" s="1"/>
      <c r="BH236" s="1" t="s">
        <v>774</v>
      </c>
      <c r="BI236" s="1" t="s">
        <v>774</v>
      </c>
      <c r="BJ236" s="1"/>
      <c r="BK236" s="1"/>
      <c r="BL236" s="1" t="s">
        <v>774</v>
      </c>
      <c r="BM236" s="1" t="s">
        <v>774</v>
      </c>
      <c r="BN236" s="1"/>
      <c r="BO236" s="1"/>
      <c r="BP236" s="1"/>
      <c r="BQ236" s="1" t="s">
        <v>774</v>
      </c>
      <c r="BR236" s="1"/>
      <c r="BS236" s="1"/>
      <c r="BT236" s="1"/>
      <c r="BU236" s="1"/>
      <c r="BV236" s="1"/>
      <c r="BW236" s="1"/>
      <c r="BX236" s="1"/>
      <c r="BY236" s="1" t="s">
        <v>774</v>
      </c>
      <c r="BZ236" s="1" t="s">
        <v>774</v>
      </c>
      <c r="CA236" s="1"/>
      <c r="CB236" s="1"/>
      <c r="CC236" s="1"/>
      <c r="CD236" s="1"/>
      <c r="CE236" s="1" t="s">
        <v>1154</v>
      </c>
      <c r="CF236" s="1" t="s">
        <v>1154</v>
      </c>
      <c r="CG236" s="1" t="s">
        <v>774</v>
      </c>
      <c r="CH236" s="1"/>
      <c r="CI236" s="1"/>
      <c r="CJ236" s="1"/>
      <c r="CK236" s="1"/>
      <c r="CL236" s="1" t="s">
        <v>774</v>
      </c>
      <c r="CM236" s="1" t="s">
        <v>774</v>
      </c>
      <c r="CN236" s="1" t="s">
        <v>774</v>
      </c>
      <c r="CO236" s="1" t="s">
        <v>774</v>
      </c>
      <c r="CP236" s="1" t="s">
        <v>774</v>
      </c>
      <c r="CQ236" s="1" t="s">
        <v>774</v>
      </c>
      <c r="CR236" s="1" t="s">
        <v>774</v>
      </c>
      <c r="CS236" s="1" t="s">
        <v>774</v>
      </c>
      <c r="CT236" s="1" t="s">
        <v>774</v>
      </c>
      <c r="CU236" s="1" t="s">
        <v>774</v>
      </c>
      <c r="CV236" s="1"/>
      <c r="CW236" s="1"/>
      <c r="CX236" s="1"/>
      <c r="CY236" s="1"/>
      <c r="CZ236" s="1"/>
      <c r="DA236" s="1"/>
      <c r="DB236" s="1"/>
      <c r="DC236" s="1" t="s">
        <v>774</v>
      </c>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row>
    <row r="237" spans="8:162" x14ac:dyDescent="0.25">
      <c r="H237" s="1"/>
      <c r="I237" s="1"/>
      <c r="J237" s="1"/>
      <c r="K237" s="1"/>
      <c r="L237" s="1"/>
      <c r="M237" s="1"/>
      <c r="N237" s="1"/>
      <c r="O237" s="1"/>
      <c r="P237" s="1"/>
      <c r="Q237" s="1"/>
      <c r="R237" s="1"/>
      <c r="S237" s="1"/>
      <c r="T237" s="1" t="s">
        <v>774</v>
      </c>
      <c r="U237" s="1"/>
      <c r="V237" s="1" t="s">
        <v>774</v>
      </c>
      <c r="W237" s="1" t="s">
        <v>774</v>
      </c>
      <c r="X237" s="1" t="s">
        <v>774</v>
      </c>
      <c r="Y237" s="1"/>
      <c r="Z237" s="1" t="s">
        <v>774</v>
      </c>
      <c r="AA237" s="1" t="s">
        <v>774</v>
      </c>
      <c r="AB237" s="1"/>
      <c r="AC237" s="1" t="s">
        <v>774</v>
      </c>
      <c r="AD237" s="1" t="s">
        <v>774</v>
      </c>
      <c r="AE237" s="1" t="s">
        <v>774</v>
      </c>
      <c r="AF237" s="1"/>
      <c r="AG237" s="1" t="s">
        <v>774</v>
      </c>
      <c r="AH237" s="1" t="s">
        <v>774</v>
      </c>
      <c r="AI237" s="1" t="s">
        <v>774</v>
      </c>
      <c r="AJ237" s="1"/>
      <c r="AK237" s="1" t="s">
        <v>774</v>
      </c>
      <c r="AL237" s="1" t="s">
        <v>774</v>
      </c>
      <c r="AM237" s="1"/>
      <c r="AN237" s="1"/>
      <c r="AO237" s="1" t="s">
        <v>774</v>
      </c>
      <c r="AP237" s="1" t="s">
        <v>774</v>
      </c>
      <c r="AQ237" s="1"/>
      <c r="AR237" s="1" t="s">
        <v>774</v>
      </c>
      <c r="AS237" s="1" t="s">
        <v>774</v>
      </c>
      <c r="AT237" s="1" t="s">
        <v>774</v>
      </c>
      <c r="AU237" s="1"/>
      <c r="AV237" s="1" t="s">
        <v>774</v>
      </c>
      <c r="AW237" s="1" t="s">
        <v>774</v>
      </c>
      <c r="AX237" s="1"/>
      <c r="AY237" s="1" t="s">
        <v>774</v>
      </c>
      <c r="AZ237" s="1"/>
      <c r="BA237" s="1" t="s">
        <v>774</v>
      </c>
      <c r="BB237" s="1"/>
      <c r="BC237" s="1" t="s">
        <v>774</v>
      </c>
      <c r="BD237" s="1"/>
      <c r="BE237" s="1" t="s">
        <v>774</v>
      </c>
      <c r="BF237" s="1" t="s">
        <v>774</v>
      </c>
      <c r="BG237" s="1"/>
      <c r="BH237" s="1" t="s">
        <v>774</v>
      </c>
      <c r="BI237" s="1" t="s">
        <v>774</v>
      </c>
      <c r="BJ237" s="1"/>
      <c r="BK237" s="1"/>
      <c r="BL237" s="1" t="s">
        <v>774</v>
      </c>
      <c r="BM237" s="1" t="s">
        <v>774</v>
      </c>
      <c r="BN237" s="1"/>
      <c r="BO237" s="1"/>
      <c r="BP237" s="1"/>
      <c r="BQ237" s="1" t="s">
        <v>774</v>
      </c>
      <c r="BR237" s="1"/>
      <c r="BS237" s="1"/>
      <c r="BT237" s="1"/>
      <c r="BU237" s="1"/>
      <c r="BV237" s="1"/>
      <c r="BW237" s="1"/>
      <c r="BX237" s="1"/>
      <c r="BY237" s="1" t="s">
        <v>774</v>
      </c>
      <c r="BZ237" s="1" t="s">
        <v>774</v>
      </c>
      <c r="CA237" s="1"/>
      <c r="CB237" s="1"/>
      <c r="CC237" s="1"/>
      <c r="CD237" s="1"/>
      <c r="CE237" s="1" t="s">
        <v>1155</v>
      </c>
      <c r="CF237" s="1" t="s">
        <v>1155</v>
      </c>
      <c r="CG237" s="1" t="s">
        <v>774</v>
      </c>
      <c r="CH237" s="1"/>
      <c r="CI237" s="1"/>
      <c r="CJ237" s="1"/>
      <c r="CK237" s="1"/>
      <c r="CL237" s="1" t="s">
        <v>774</v>
      </c>
      <c r="CM237" s="1" t="s">
        <v>774</v>
      </c>
      <c r="CN237" s="1" t="s">
        <v>774</v>
      </c>
      <c r="CO237" s="1" t="s">
        <v>774</v>
      </c>
      <c r="CP237" s="1" t="s">
        <v>774</v>
      </c>
      <c r="CQ237" s="1" t="s">
        <v>774</v>
      </c>
      <c r="CR237" s="1" t="s">
        <v>774</v>
      </c>
      <c r="CS237" s="1" t="s">
        <v>774</v>
      </c>
      <c r="CT237" s="1" t="s">
        <v>774</v>
      </c>
      <c r="CU237" s="1" t="s">
        <v>774</v>
      </c>
      <c r="CV237" s="1"/>
      <c r="CW237" s="1"/>
      <c r="CX237" s="1"/>
      <c r="CY237" s="1"/>
      <c r="CZ237" s="1"/>
      <c r="DA237" s="1"/>
      <c r="DB237" s="1"/>
      <c r="DC237" s="1" t="s">
        <v>774</v>
      </c>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row>
    <row r="238" spans="8:162" x14ac:dyDescent="0.25">
      <c r="H238" s="1"/>
      <c r="I238" s="1"/>
      <c r="J238" s="1"/>
      <c r="K238" s="1"/>
      <c r="L238" s="1"/>
      <c r="M238" s="1"/>
      <c r="N238" s="1"/>
      <c r="O238" s="1"/>
      <c r="P238" s="1"/>
      <c r="Q238" s="1"/>
      <c r="R238" s="1"/>
      <c r="S238" s="1"/>
      <c r="T238" s="1" t="s">
        <v>774</v>
      </c>
      <c r="U238" s="1"/>
      <c r="V238" s="1" t="s">
        <v>774</v>
      </c>
      <c r="W238" s="1" t="s">
        <v>774</v>
      </c>
      <c r="X238" s="1" t="s">
        <v>774</v>
      </c>
      <c r="Y238" s="1"/>
      <c r="Z238" s="1" t="s">
        <v>774</v>
      </c>
      <c r="AA238" s="1" t="s">
        <v>774</v>
      </c>
      <c r="AB238" s="1"/>
      <c r="AC238" s="1" t="s">
        <v>774</v>
      </c>
      <c r="AD238" s="1" t="s">
        <v>774</v>
      </c>
      <c r="AE238" s="1" t="s">
        <v>774</v>
      </c>
      <c r="AF238" s="1"/>
      <c r="AG238" s="1" t="s">
        <v>774</v>
      </c>
      <c r="AH238" s="1" t="s">
        <v>774</v>
      </c>
      <c r="AI238" s="1" t="s">
        <v>774</v>
      </c>
      <c r="AJ238" s="1"/>
      <c r="AK238" s="1" t="s">
        <v>774</v>
      </c>
      <c r="AL238" s="1" t="s">
        <v>774</v>
      </c>
      <c r="AM238" s="1"/>
      <c r="AN238" s="1"/>
      <c r="AO238" s="1" t="s">
        <v>774</v>
      </c>
      <c r="AP238" s="1" t="s">
        <v>774</v>
      </c>
      <c r="AQ238" s="1"/>
      <c r="AR238" s="1" t="s">
        <v>774</v>
      </c>
      <c r="AS238" s="1" t="s">
        <v>774</v>
      </c>
      <c r="AT238" s="1" t="s">
        <v>774</v>
      </c>
      <c r="AU238" s="1"/>
      <c r="AV238" s="1" t="s">
        <v>774</v>
      </c>
      <c r="AW238" s="1" t="s">
        <v>774</v>
      </c>
      <c r="AX238" s="1"/>
      <c r="AY238" s="1" t="s">
        <v>774</v>
      </c>
      <c r="AZ238" s="1"/>
      <c r="BA238" s="1" t="s">
        <v>774</v>
      </c>
      <c r="BB238" s="1"/>
      <c r="BC238" s="1" t="s">
        <v>774</v>
      </c>
      <c r="BD238" s="1"/>
      <c r="BE238" s="1" t="s">
        <v>774</v>
      </c>
      <c r="BF238" s="1" t="s">
        <v>774</v>
      </c>
      <c r="BG238" s="1"/>
      <c r="BH238" s="1" t="s">
        <v>774</v>
      </c>
      <c r="BI238" s="1" t="s">
        <v>774</v>
      </c>
      <c r="BJ238" s="1"/>
      <c r="BK238" s="1"/>
      <c r="BL238" s="1" t="s">
        <v>774</v>
      </c>
      <c r="BM238" s="1" t="s">
        <v>774</v>
      </c>
      <c r="BN238" s="1"/>
      <c r="BO238" s="1"/>
      <c r="BP238" s="1"/>
      <c r="BQ238" s="1" t="s">
        <v>774</v>
      </c>
      <c r="BR238" s="1"/>
      <c r="BS238" s="1"/>
      <c r="BT238" s="1"/>
      <c r="BU238" s="1"/>
      <c r="BV238" s="1"/>
      <c r="BW238" s="1"/>
      <c r="BX238" s="1"/>
      <c r="BY238" s="1" t="s">
        <v>774</v>
      </c>
      <c r="BZ238" s="1" t="s">
        <v>774</v>
      </c>
      <c r="CA238" s="1"/>
      <c r="CB238" s="1"/>
      <c r="CC238" s="1"/>
      <c r="CD238" s="1"/>
      <c r="CE238" s="1" t="s">
        <v>1156</v>
      </c>
      <c r="CF238" s="1" t="s">
        <v>1156</v>
      </c>
      <c r="CG238" s="1" t="s">
        <v>774</v>
      </c>
      <c r="CH238" s="1"/>
      <c r="CI238" s="1"/>
      <c r="CJ238" s="1"/>
      <c r="CK238" s="1"/>
      <c r="CL238" s="1" t="s">
        <v>774</v>
      </c>
      <c r="CM238" s="1" t="s">
        <v>774</v>
      </c>
      <c r="CN238" s="1" t="s">
        <v>774</v>
      </c>
      <c r="CO238" s="1" t="s">
        <v>774</v>
      </c>
      <c r="CP238" s="1" t="s">
        <v>774</v>
      </c>
      <c r="CQ238" s="1" t="s">
        <v>774</v>
      </c>
      <c r="CR238" s="1" t="s">
        <v>774</v>
      </c>
      <c r="CS238" s="1" t="s">
        <v>774</v>
      </c>
      <c r="CT238" s="1" t="s">
        <v>774</v>
      </c>
      <c r="CU238" s="1" t="s">
        <v>774</v>
      </c>
      <c r="CV238" s="1"/>
      <c r="CW238" s="1"/>
      <c r="CX238" s="1"/>
      <c r="CY238" s="1"/>
      <c r="CZ238" s="1"/>
      <c r="DA238" s="1"/>
      <c r="DB238" s="1"/>
      <c r="DC238" s="1" t="s">
        <v>774</v>
      </c>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row>
    <row r="239" spans="8:162" x14ac:dyDescent="0.25">
      <c r="H239" s="1"/>
      <c r="I239" s="1"/>
      <c r="J239" s="1"/>
      <c r="K239" s="1"/>
      <c r="L239" s="1"/>
      <c r="M239" s="1"/>
      <c r="N239" s="1"/>
      <c r="O239" s="1"/>
      <c r="P239" s="1"/>
      <c r="Q239" s="1"/>
      <c r="R239" s="1"/>
      <c r="S239" s="1"/>
      <c r="T239" s="1" t="s">
        <v>774</v>
      </c>
      <c r="U239" s="1"/>
      <c r="V239" s="1" t="s">
        <v>774</v>
      </c>
      <c r="W239" s="1" t="s">
        <v>774</v>
      </c>
      <c r="X239" s="1" t="s">
        <v>774</v>
      </c>
      <c r="Y239" s="1"/>
      <c r="Z239" s="1" t="s">
        <v>774</v>
      </c>
      <c r="AA239" s="1" t="s">
        <v>774</v>
      </c>
      <c r="AB239" s="1"/>
      <c r="AC239" s="1" t="s">
        <v>774</v>
      </c>
      <c r="AD239" s="1" t="s">
        <v>774</v>
      </c>
      <c r="AE239" s="1" t="s">
        <v>774</v>
      </c>
      <c r="AF239" s="1"/>
      <c r="AG239" s="1" t="s">
        <v>774</v>
      </c>
      <c r="AH239" s="1" t="s">
        <v>774</v>
      </c>
      <c r="AI239" s="1" t="s">
        <v>774</v>
      </c>
      <c r="AJ239" s="1"/>
      <c r="AK239" s="1" t="s">
        <v>774</v>
      </c>
      <c r="AL239" s="1" t="s">
        <v>774</v>
      </c>
      <c r="AM239" s="1"/>
      <c r="AN239" s="1"/>
      <c r="AO239" s="1" t="s">
        <v>774</v>
      </c>
      <c r="AP239" s="1" t="s">
        <v>774</v>
      </c>
      <c r="AQ239" s="1"/>
      <c r="AR239" s="1" t="s">
        <v>774</v>
      </c>
      <c r="AS239" s="1" t="s">
        <v>774</v>
      </c>
      <c r="AT239" s="1" t="s">
        <v>774</v>
      </c>
      <c r="AU239" s="1"/>
      <c r="AV239" s="1" t="s">
        <v>774</v>
      </c>
      <c r="AW239" s="1" t="s">
        <v>774</v>
      </c>
      <c r="AX239" s="1"/>
      <c r="AY239" s="1" t="s">
        <v>774</v>
      </c>
      <c r="AZ239" s="1"/>
      <c r="BA239" s="1" t="s">
        <v>774</v>
      </c>
      <c r="BB239" s="1"/>
      <c r="BC239" s="1" t="s">
        <v>774</v>
      </c>
      <c r="BD239" s="1"/>
      <c r="BE239" s="1" t="s">
        <v>774</v>
      </c>
      <c r="BF239" s="1" t="s">
        <v>774</v>
      </c>
      <c r="BG239" s="1"/>
      <c r="BH239" s="1" t="s">
        <v>774</v>
      </c>
      <c r="BI239" s="1" t="s">
        <v>774</v>
      </c>
      <c r="BJ239" s="1"/>
      <c r="BK239" s="1"/>
      <c r="BL239" s="1" t="s">
        <v>774</v>
      </c>
      <c r="BM239" s="1" t="s">
        <v>774</v>
      </c>
      <c r="BN239" s="1"/>
      <c r="BO239" s="1"/>
      <c r="BP239" s="1"/>
      <c r="BQ239" s="1" t="s">
        <v>774</v>
      </c>
      <c r="BR239" s="1"/>
      <c r="BS239" s="1"/>
      <c r="BT239" s="1"/>
      <c r="BU239" s="1"/>
      <c r="BV239" s="1"/>
      <c r="BW239" s="1"/>
      <c r="BX239" s="1"/>
      <c r="BY239" s="1" t="s">
        <v>774</v>
      </c>
      <c r="BZ239" s="1" t="s">
        <v>774</v>
      </c>
      <c r="CA239" s="1"/>
      <c r="CB239" s="1"/>
      <c r="CC239" s="1"/>
      <c r="CD239" s="1"/>
      <c r="CE239" s="1" t="s">
        <v>1157</v>
      </c>
      <c r="CF239" s="1" t="s">
        <v>1157</v>
      </c>
      <c r="CG239" s="1" t="s">
        <v>774</v>
      </c>
      <c r="CH239" s="1"/>
      <c r="CI239" s="1"/>
      <c r="CJ239" s="1"/>
      <c r="CK239" s="1"/>
      <c r="CL239" s="1" t="s">
        <v>774</v>
      </c>
      <c r="CM239" s="1" t="s">
        <v>774</v>
      </c>
      <c r="CN239" s="1" t="s">
        <v>774</v>
      </c>
      <c r="CO239" s="1" t="s">
        <v>774</v>
      </c>
      <c r="CP239" s="1" t="s">
        <v>774</v>
      </c>
      <c r="CQ239" s="1" t="s">
        <v>774</v>
      </c>
      <c r="CR239" s="1" t="s">
        <v>774</v>
      </c>
      <c r="CS239" s="1" t="s">
        <v>774</v>
      </c>
      <c r="CT239" s="1" t="s">
        <v>774</v>
      </c>
      <c r="CU239" s="1" t="s">
        <v>774</v>
      </c>
      <c r="CV239" s="1"/>
      <c r="CW239" s="1"/>
      <c r="CX239" s="1"/>
      <c r="CY239" s="1"/>
      <c r="CZ239" s="1"/>
      <c r="DA239" s="1"/>
      <c r="DB239" s="1"/>
      <c r="DC239" s="1" t="s">
        <v>774</v>
      </c>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row>
    <row r="240" spans="8:162" x14ac:dyDescent="0.25">
      <c r="H240" s="1"/>
      <c r="I240" s="1"/>
      <c r="J240" s="1"/>
      <c r="K240" s="1"/>
      <c r="L240" s="1"/>
      <c r="M240" s="1"/>
      <c r="N240" s="1"/>
      <c r="O240" s="1"/>
      <c r="P240" s="1"/>
      <c r="Q240" s="1"/>
      <c r="R240" s="1"/>
      <c r="S240" s="1"/>
      <c r="T240" s="1" t="s">
        <v>774</v>
      </c>
      <c r="U240" s="1"/>
      <c r="V240" s="1" t="s">
        <v>774</v>
      </c>
      <c r="W240" s="1" t="s">
        <v>774</v>
      </c>
      <c r="X240" s="1" t="s">
        <v>774</v>
      </c>
      <c r="Y240" s="1"/>
      <c r="Z240" s="1" t="s">
        <v>774</v>
      </c>
      <c r="AA240" s="1" t="s">
        <v>774</v>
      </c>
      <c r="AB240" s="1"/>
      <c r="AC240" s="1" t="s">
        <v>774</v>
      </c>
      <c r="AD240" s="1" t="s">
        <v>774</v>
      </c>
      <c r="AE240" s="1" t="s">
        <v>774</v>
      </c>
      <c r="AF240" s="1"/>
      <c r="AG240" s="1" t="s">
        <v>774</v>
      </c>
      <c r="AH240" s="1" t="s">
        <v>774</v>
      </c>
      <c r="AI240" s="1" t="s">
        <v>774</v>
      </c>
      <c r="AJ240" s="1"/>
      <c r="AK240" s="1" t="s">
        <v>774</v>
      </c>
      <c r="AL240" s="1" t="s">
        <v>774</v>
      </c>
      <c r="AM240" s="1"/>
      <c r="AN240" s="1"/>
      <c r="AO240" s="1" t="s">
        <v>774</v>
      </c>
      <c r="AP240" s="1" t="s">
        <v>774</v>
      </c>
      <c r="AQ240" s="1"/>
      <c r="AR240" s="1" t="s">
        <v>774</v>
      </c>
      <c r="AS240" s="1" t="s">
        <v>774</v>
      </c>
      <c r="AT240" s="1" t="s">
        <v>774</v>
      </c>
      <c r="AU240" s="1"/>
      <c r="AV240" s="1" t="s">
        <v>774</v>
      </c>
      <c r="AW240" s="1" t="s">
        <v>774</v>
      </c>
      <c r="AX240" s="1"/>
      <c r="AY240" s="1" t="s">
        <v>774</v>
      </c>
      <c r="AZ240" s="1"/>
      <c r="BA240" s="1" t="s">
        <v>774</v>
      </c>
      <c r="BB240" s="1"/>
      <c r="BC240" s="1" t="s">
        <v>774</v>
      </c>
      <c r="BD240" s="1"/>
      <c r="BE240" s="1" t="s">
        <v>774</v>
      </c>
      <c r="BF240" s="1" t="s">
        <v>774</v>
      </c>
      <c r="BG240" s="1"/>
      <c r="BH240" s="1" t="s">
        <v>774</v>
      </c>
      <c r="BI240" s="1" t="s">
        <v>774</v>
      </c>
      <c r="BJ240" s="1"/>
      <c r="BK240" s="1"/>
      <c r="BL240" s="1" t="s">
        <v>774</v>
      </c>
      <c r="BM240" s="1" t="s">
        <v>774</v>
      </c>
      <c r="BN240" s="1"/>
      <c r="BO240" s="1"/>
      <c r="BP240" s="1"/>
      <c r="BQ240" s="1" t="s">
        <v>774</v>
      </c>
      <c r="BR240" s="1"/>
      <c r="BS240" s="1"/>
      <c r="BT240" s="1"/>
      <c r="BU240" s="1"/>
      <c r="BV240" s="1"/>
      <c r="BW240" s="1"/>
      <c r="BX240" s="1"/>
      <c r="BY240" s="1" t="s">
        <v>774</v>
      </c>
      <c r="BZ240" s="1" t="s">
        <v>774</v>
      </c>
      <c r="CA240" s="1"/>
      <c r="CB240" s="1"/>
      <c r="CC240" s="1"/>
      <c r="CD240" s="1"/>
      <c r="CE240" s="1" t="s">
        <v>1158</v>
      </c>
      <c r="CF240" s="1" t="s">
        <v>1158</v>
      </c>
      <c r="CG240" s="1" t="s">
        <v>774</v>
      </c>
      <c r="CH240" s="1"/>
      <c r="CI240" s="1"/>
      <c r="CJ240" s="1"/>
      <c r="CK240" s="1"/>
      <c r="CL240" s="1" t="s">
        <v>774</v>
      </c>
      <c r="CM240" s="1" t="s">
        <v>774</v>
      </c>
      <c r="CN240" s="1" t="s">
        <v>774</v>
      </c>
      <c r="CO240" s="1" t="s">
        <v>774</v>
      </c>
      <c r="CP240" s="1" t="s">
        <v>774</v>
      </c>
      <c r="CQ240" s="1" t="s">
        <v>774</v>
      </c>
      <c r="CR240" s="1" t="s">
        <v>774</v>
      </c>
      <c r="CS240" s="1" t="s">
        <v>774</v>
      </c>
      <c r="CT240" s="1" t="s">
        <v>774</v>
      </c>
      <c r="CU240" s="1" t="s">
        <v>774</v>
      </c>
      <c r="CV240" s="1"/>
      <c r="CW240" s="1"/>
      <c r="CX240" s="1"/>
      <c r="CY240" s="1"/>
      <c r="CZ240" s="1"/>
      <c r="DA240" s="1"/>
      <c r="DB240" s="1"/>
      <c r="DC240" s="1" t="s">
        <v>774</v>
      </c>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row>
    <row r="241" spans="8:162" x14ac:dyDescent="0.25">
      <c r="H241" s="1"/>
      <c r="I241" s="1"/>
      <c r="J241" s="1"/>
      <c r="K241" s="1"/>
      <c r="L241" s="1"/>
      <c r="M241" s="1"/>
      <c r="N241" s="1"/>
      <c r="O241" s="1"/>
      <c r="P241" s="1"/>
      <c r="Q241" s="1"/>
      <c r="R241" s="1"/>
      <c r="S241" s="1"/>
      <c r="T241" s="1" t="s">
        <v>774</v>
      </c>
      <c r="U241" s="1"/>
      <c r="V241" s="1" t="s">
        <v>774</v>
      </c>
      <c r="W241" s="1" t="s">
        <v>774</v>
      </c>
      <c r="X241" s="1" t="s">
        <v>774</v>
      </c>
      <c r="Y241" s="1"/>
      <c r="Z241" s="1" t="s">
        <v>774</v>
      </c>
      <c r="AA241" s="1" t="s">
        <v>774</v>
      </c>
      <c r="AB241" s="1"/>
      <c r="AC241" s="1" t="s">
        <v>774</v>
      </c>
      <c r="AD241" s="1" t="s">
        <v>774</v>
      </c>
      <c r="AE241" s="1" t="s">
        <v>774</v>
      </c>
      <c r="AF241" s="1"/>
      <c r="AG241" s="1" t="s">
        <v>774</v>
      </c>
      <c r="AH241" s="1" t="s">
        <v>774</v>
      </c>
      <c r="AI241" s="1" t="s">
        <v>774</v>
      </c>
      <c r="AJ241" s="1"/>
      <c r="AK241" s="1" t="s">
        <v>774</v>
      </c>
      <c r="AL241" s="1" t="s">
        <v>774</v>
      </c>
      <c r="AM241" s="1"/>
      <c r="AN241" s="1"/>
      <c r="AO241" s="1" t="s">
        <v>774</v>
      </c>
      <c r="AP241" s="1" t="s">
        <v>774</v>
      </c>
      <c r="AQ241" s="1"/>
      <c r="AR241" s="1" t="s">
        <v>774</v>
      </c>
      <c r="AS241" s="1" t="s">
        <v>774</v>
      </c>
      <c r="AT241" s="1" t="s">
        <v>774</v>
      </c>
      <c r="AU241" s="1"/>
      <c r="AV241" s="1" t="s">
        <v>774</v>
      </c>
      <c r="AW241" s="1" t="s">
        <v>774</v>
      </c>
      <c r="AX241" s="1"/>
      <c r="AY241" s="1" t="s">
        <v>774</v>
      </c>
      <c r="AZ241" s="1"/>
      <c r="BA241" s="1" t="s">
        <v>774</v>
      </c>
      <c r="BB241" s="1"/>
      <c r="BC241" s="1" t="s">
        <v>774</v>
      </c>
      <c r="BD241" s="1"/>
      <c r="BE241" s="1" t="s">
        <v>774</v>
      </c>
      <c r="BF241" s="1" t="s">
        <v>774</v>
      </c>
      <c r="BG241" s="1"/>
      <c r="BH241" s="1" t="s">
        <v>774</v>
      </c>
      <c r="BI241" s="1" t="s">
        <v>774</v>
      </c>
      <c r="BJ241" s="1"/>
      <c r="BK241" s="1"/>
      <c r="BL241" s="1" t="s">
        <v>774</v>
      </c>
      <c r="BM241" s="1" t="s">
        <v>774</v>
      </c>
      <c r="BN241" s="1"/>
      <c r="BO241" s="1"/>
      <c r="BP241" s="1"/>
      <c r="BQ241" s="1" t="s">
        <v>774</v>
      </c>
      <c r="BR241" s="1"/>
      <c r="BS241" s="1"/>
      <c r="BT241" s="1"/>
      <c r="BU241" s="1"/>
      <c r="BV241" s="1"/>
      <c r="BW241" s="1"/>
      <c r="BX241" s="1"/>
      <c r="BY241" s="1" t="s">
        <v>774</v>
      </c>
      <c r="BZ241" s="1" t="s">
        <v>774</v>
      </c>
      <c r="CA241" s="1"/>
      <c r="CB241" s="1"/>
      <c r="CC241" s="1"/>
      <c r="CD241" s="1"/>
      <c r="CE241" s="1" t="s">
        <v>1159</v>
      </c>
      <c r="CF241" s="1" t="s">
        <v>1159</v>
      </c>
      <c r="CG241" s="1" t="s">
        <v>774</v>
      </c>
      <c r="CH241" s="1"/>
      <c r="CI241" s="1"/>
      <c r="CJ241" s="1"/>
      <c r="CK241" s="1"/>
      <c r="CL241" s="1" t="s">
        <v>774</v>
      </c>
      <c r="CM241" s="1" t="s">
        <v>774</v>
      </c>
      <c r="CN241" s="1" t="s">
        <v>774</v>
      </c>
      <c r="CO241" s="1" t="s">
        <v>774</v>
      </c>
      <c r="CP241" s="1" t="s">
        <v>774</v>
      </c>
      <c r="CQ241" s="1" t="s">
        <v>774</v>
      </c>
      <c r="CR241" s="1" t="s">
        <v>774</v>
      </c>
      <c r="CS241" s="1" t="s">
        <v>774</v>
      </c>
      <c r="CT241" s="1" t="s">
        <v>774</v>
      </c>
      <c r="CU241" s="1" t="s">
        <v>774</v>
      </c>
      <c r="CV241" s="1"/>
      <c r="CW241" s="1"/>
      <c r="CX241" s="1"/>
      <c r="CY241" s="1"/>
      <c r="CZ241" s="1"/>
      <c r="DA241" s="1"/>
      <c r="DB241" s="1"/>
      <c r="DC241" s="1" t="s">
        <v>774</v>
      </c>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row>
    <row r="242" spans="8:162" x14ac:dyDescent="0.25">
      <c r="H242" s="1"/>
      <c r="I242" s="1"/>
      <c r="J242" s="1"/>
      <c r="K242" s="1"/>
      <c r="L242" s="1"/>
      <c r="M242" s="1"/>
      <c r="N242" s="1"/>
      <c r="O242" s="1"/>
      <c r="P242" s="1"/>
      <c r="Q242" s="1"/>
      <c r="R242" s="1"/>
      <c r="S242" s="1"/>
      <c r="T242" s="1" t="s">
        <v>774</v>
      </c>
      <c r="U242" s="1"/>
      <c r="V242" s="1" t="s">
        <v>774</v>
      </c>
      <c r="W242" s="1" t="s">
        <v>774</v>
      </c>
      <c r="X242" s="1" t="s">
        <v>774</v>
      </c>
      <c r="Y242" s="1"/>
      <c r="Z242" s="1" t="s">
        <v>774</v>
      </c>
      <c r="AA242" s="1" t="s">
        <v>774</v>
      </c>
      <c r="AB242" s="1"/>
      <c r="AC242" s="1" t="s">
        <v>774</v>
      </c>
      <c r="AD242" s="1" t="s">
        <v>774</v>
      </c>
      <c r="AE242" s="1" t="s">
        <v>774</v>
      </c>
      <c r="AF242" s="1"/>
      <c r="AG242" s="1" t="s">
        <v>774</v>
      </c>
      <c r="AH242" s="1" t="s">
        <v>774</v>
      </c>
      <c r="AI242" s="1" t="s">
        <v>774</v>
      </c>
      <c r="AJ242" s="1"/>
      <c r="AK242" s="1" t="s">
        <v>774</v>
      </c>
      <c r="AL242" s="1" t="s">
        <v>774</v>
      </c>
      <c r="AM242" s="1"/>
      <c r="AN242" s="1"/>
      <c r="AO242" s="1" t="s">
        <v>774</v>
      </c>
      <c r="AP242" s="1" t="s">
        <v>774</v>
      </c>
      <c r="AQ242" s="1"/>
      <c r="AR242" s="1" t="s">
        <v>774</v>
      </c>
      <c r="AS242" s="1" t="s">
        <v>774</v>
      </c>
      <c r="AT242" s="1" t="s">
        <v>774</v>
      </c>
      <c r="AU242" s="1"/>
      <c r="AV242" s="1" t="s">
        <v>774</v>
      </c>
      <c r="AW242" s="1" t="s">
        <v>774</v>
      </c>
      <c r="AX242" s="1"/>
      <c r="AY242" s="1" t="s">
        <v>774</v>
      </c>
      <c r="AZ242" s="1"/>
      <c r="BA242" s="1" t="s">
        <v>774</v>
      </c>
      <c r="BB242" s="1"/>
      <c r="BC242" s="1" t="s">
        <v>774</v>
      </c>
      <c r="BD242" s="1"/>
      <c r="BE242" s="1" t="s">
        <v>774</v>
      </c>
      <c r="BF242" s="1" t="s">
        <v>774</v>
      </c>
      <c r="BG242" s="1"/>
      <c r="BH242" s="1" t="s">
        <v>774</v>
      </c>
      <c r="BI242" s="1" t="s">
        <v>774</v>
      </c>
      <c r="BJ242" s="1"/>
      <c r="BK242" s="1"/>
      <c r="BL242" s="1" t="s">
        <v>774</v>
      </c>
      <c r="BM242" s="1" t="s">
        <v>774</v>
      </c>
      <c r="BN242" s="1"/>
      <c r="BO242" s="1"/>
      <c r="BP242" s="1"/>
      <c r="BQ242" s="1" t="s">
        <v>774</v>
      </c>
      <c r="BR242" s="1"/>
      <c r="BS242" s="1"/>
      <c r="BT242" s="1"/>
      <c r="BU242" s="1"/>
      <c r="BV242" s="1"/>
      <c r="BW242" s="1"/>
      <c r="BX242" s="1"/>
      <c r="BY242" s="1" t="s">
        <v>774</v>
      </c>
      <c r="BZ242" s="1" t="s">
        <v>774</v>
      </c>
      <c r="CA242" s="1"/>
      <c r="CB242" s="1"/>
      <c r="CC242" s="1"/>
      <c r="CD242" s="1"/>
      <c r="CE242" s="1" t="s">
        <v>1160</v>
      </c>
      <c r="CF242" s="1" t="s">
        <v>1160</v>
      </c>
      <c r="CG242" s="1" t="s">
        <v>774</v>
      </c>
      <c r="CH242" s="1"/>
      <c r="CI242" s="1"/>
      <c r="CJ242" s="1"/>
      <c r="CK242" s="1"/>
      <c r="CL242" s="1" t="s">
        <v>774</v>
      </c>
      <c r="CM242" s="1" t="s">
        <v>774</v>
      </c>
      <c r="CN242" s="1" t="s">
        <v>774</v>
      </c>
      <c r="CO242" s="1" t="s">
        <v>774</v>
      </c>
      <c r="CP242" s="1" t="s">
        <v>774</v>
      </c>
      <c r="CQ242" s="1" t="s">
        <v>774</v>
      </c>
      <c r="CR242" s="1" t="s">
        <v>774</v>
      </c>
      <c r="CS242" s="1" t="s">
        <v>774</v>
      </c>
      <c r="CT242" s="1" t="s">
        <v>774</v>
      </c>
      <c r="CU242" s="1" t="s">
        <v>774</v>
      </c>
      <c r="CV242" s="1"/>
      <c r="CW242" s="1"/>
      <c r="CX242" s="1"/>
      <c r="CY242" s="1"/>
      <c r="CZ242" s="1"/>
      <c r="DA242" s="1"/>
      <c r="DB242" s="1"/>
      <c r="DC242" s="1" t="s">
        <v>774</v>
      </c>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row>
    <row r="243" spans="8:162" x14ac:dyDescent="0.25">
      <c r="H243" s="1"/>
      <c r="I243" s="1"/>
      <c r="J243" s="1"/>
      <c r="K243" s="1"/>
      <c r="L243" s="1"/>
      <c r="M243" s="1"/>
      <c r="N243" s="1"/>
      <c r="O243" s="1"/>
      <c r="P243" s="1"/>
      <c r="Q243" s="1"/>
      <c r="R243" s="1"/>
      <c r="S243" s="1"/>
      <c r="T243" s="1" t="s">
        <v>774</v>
      </c>
      <c r="U243" s="1"/>
      <c r="V243" s="1" t="s">
        <v>774</v>
      </c>
      <c r="W243" s="1" t="s">
        <v>774</v>
      </c>
      <c r="X243" s="1" t="s">
        <v>774</v>
      </c>
      <c r="Y243" s="1"/>
      <c r="Z243" s="1" t="s">
        <v>774</v>
      </c>
      <c r="AA243" s="1" t="s">
        <v>774</v>
      </c>
      <c r="AB243" s="1"/>
      <c r="AC243" s="1" t="s">
        <v>774</v>
      </c>
      <c r="AD243" s="1" t="s">
        <v>774</v>
      </c>
      <c r="AE243" s="1" t="s">
        <v>774</v>
      </c>
      <c r="AF243" s="1"/>
      <c r="AG243" s="1" t="s">
        <v>774</v>
      </c>
      <c r="AH243" s="1" t="s">
        <v>774</v>
      </c>
      <c r="AI243" s="1" t="s">
        <v>774</v>
      </c>
      <c r="AJ243" s="1"/>
      <c r="AK243" s="1" t="s">
        <v>774</v>
      </c>
      <c r="AL243" s="1" t="s">
        <v>774</v>
      </c>
      <c r="AM243" s="1"/>
      <c r="AN243" s="1"/>
      <c r="AO243" s="1" t="s">
        <v>774</v>
      </c>
      <c r="AP243" s="1" t="s">
        <v>774</v>
      </c>
      <c r="AQ243" s="1"/>
      <c r="AR243" s="1" t="s">
        <v>774</v>
      </c>
      <c r="AS243" s="1" t="s">
        <v>774</v>
      </c>
      <c r="AT243" s="1" t="s">
        <v>774</v>
      </c>
      <c r="AU243" s="1"/>
      <c r="AV243" s="1" t="s">
        <v>774</v>
      </c>
      <c r="AW243" s="1" t="s">
        <v>774</v>
      </c>
      <c r="AX243" s="1"/>
      <c r="AY243" s="1" t="s">
        <v>774</v>
      </c>
      <c r="AZ243" s="1"/>
      <c r="BA243" s="1" t="s">
        <v>774</v>
      </c>
      <c r="BB243" s="1"/>
      <c r="BC243" s="1" t="s">
        <v>774</v>
      </c>
      <c r="BD243" s="1"/>
      <c r="BE243" s="1" t="s">
        <v>774</v>
      </c>
      <c r="BF243" s="1" t="s">
        <v>774</v>
      </c>
      <c r="BG243" s="1"/>
      <c r="BH243" s="1" t="s">
        <v>774</v>
      </c>
      <c r="BI243" s="1" t="s">
        <v>774</v>
      </c>
      <c r="BJ243" s="1"/>
      <c r="BK243" s="1"/>
      <c r="BL243" s="1" t="s">
        <v>774</v>
      </c>
      <c r="BM243" s="1" t="s">
        <v>774</v>
      </c>
      <c r="BN243" s="1"/>
      <c r="BO243" s="1"/>
      <c r="BP243" s="1"/>
      <c r="BQ243" s="1" t="s">
        <v>774</v>
      </c>
      <c r="BR243" s="1"/>
      <c r="BS243" s="1"/>
      <c r="BT243" s="1"/>
      <c r="BU243" s="1"/>
      <c r="BV243" s="1"/>
      <c r="BW243" s="1"/>
      <c r="BX243" s="1"/>
      <c r="BY243" s="1" t="s">
        <v>774</v>
      </c>
      <c r="BZ243" s="1" t="s">
        <v>774</v>
      </c>
      <c r="CA243" s="1"/>
      <c r="CB243" s="1"/>
      <c r="CC243" s="1"/>
      <c r="CD243" s="1"/>
      <c r="CE243" s="1" t="s">
        <v>1161</v>
      </c>
      <c r="CF243" s="1" t="s">
        <v>1161</v>
      </c>
      <c r="CG243" s="1" t="s">
        <v>774</v>
      </c>
      <c r="CH243" s="1"/>
      <c r="CI243" s="1"/>
      <c r="CJ243" s="1"/>
      <c r="CK243" s="1"/>
      <c r="CL243" s="1" t="s">
        <v>774</v>
      </c>
      <c r="CM243" s="1" t="s">
        <v>774</v>
      </c>
      <c r="CN243" s="1" t="s">
        <v>774</v>
      </c>
      <c r="CO243" s="1" t="s">
        <v>774</v>
      </c>
      <c r="CP243" s="1" t="s">
        <v>774</v>
      </c>
      <c r="CQ243" s="1" t="s">
        <v>774</v>
      </c>
      <c r="CR243" s="1" t="s">
        <v>774</v>
      </c>
      <c r="CS243" s="1" t="s">
        <v>774</v>
      </c>
      <c r="CT243" s="1" t="s">
        <v>774</v>
      </c>
      <c r="CU243" s="1" t="s">
        <v>774</v>
      </c>
      <c r="CV243" s="1"/>
      <c r="CW243" s="1"/>
      <c r="CX243" s="1"/>
      <c r="CY243" s="1"/>
      <c r="CZ243" s="1"/>
      <c r="DA243" s="1"/>
      <c r="DB243" s="1"/>
      <c r="DC243" s="1" t="s">
        <v>774</v>
      </c>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row>
    <row r="244" spans="8:162" x14ac:dyDescent="0.25">
      <c r="H244" s="1"/>
      <c r="I244" s="1"/>
      <c r="J244" s="1"/>
      <c r="K244" s="1"/>
      <c r="L244" s="1"/>
      <c r="M244" s="1"/>
      <c r="N244" s="1"/>
      <c r="O244" s="1"/>
      <c r="P244" s="1"/>
      <c r="Q244" s="1"/>
      <c r="R244" s="1"/>
      <c r="S244" s="1"/>
      <c r="T244" s="1" t="s">
        <v>774</v>
      </c>
      <c r="U244" s="1"/>
      <c r="V244" s="1" t="s">
        <v>774</v>
      </c>
      <c r="W244" s="1" t="s">
        <v>774</v>
      </c>
      <c r="X244" s="1" t="s">
        <v>774</v>
      </c>
      <c r="Y244" s="1"/>
      <c r="Z244" s="1" t="s">
        <v>774</v>
      </c>
      <c r="AA244" s="1" t="s">
        <v>774</v>
      </c>
      <c r="AB244" s="1"/>
      <c r="AC244" s="1" t="s">
        <v>774</v>
      </c>
      <c r="AD244" s="1" t="s">
        <v>774</v>
      </c>
      <c r="AE244" s="1" t="s">
        <v>774</v>
      </c>
      <c r="AF244" s="1"/>
      <c r="AG244" s="1" t="s">
        <v>774</v>
      </c>
      <c r="AH244" s="1" t="s">
        <v>774</v>
      </c>
      <c r="AI244" s="1" t="s">
        <v>774</v>
      </c>
      <c r="AJ244" s="1"/>
      <c r="AK244" s="1" t="s">
        <v>774</v>
      </c>
      <c r="AL244" s="1" t="s">
        <v>774</v>
      </c>
      <c r="AM244" s="1"/>
      <c r="AN244" s="1"/>
      <c r="AO244" s="1" t="s">
        <v>774</v>
      </c>
      <c r="AP244" s="1" t="s">
        <v>774</v>
      </c>
      <c r="AQ244" s="1"/>
      <c r="AR244" s="1" t="s">
        <v>774</v>
      </c>
      <c r="AS244" s="1" t="s">
        <v>774</v>
      </c>
      <c r="AT244" s="1" t="s">
        <v>774</v>
      </c>
      <c r="AU244" s="1"/>
      <c r="AV244" s="1" t="s">
        <v>774</v>
      </c>
      <c r="AW244" s="1" t="s">
        <v>774</v>
      </c>
      <c r="AX244" s="1"/>
      <c r="AY244" s="1" t="s">
        <v>774</v>
      </c>
      <c r="AZ244" s="1"/>
      <c r="BA244" s="1" t="s">
        <v>774</v>
      </c>
      <c r="BB244" s="1"/>
      <c r="BC244" s="1" t="s">
        <v>774</v>
      </c>
      <c r="BD244" s="1"/>
      <c r="BE244" s="1" t="s">
        <v>774</v>
      </c>
      <c r="BF244" s="1" t="s">
        <v>774</v>
      </c>
      <c r="BG244" s="1"/>
      <c r="BH244" s="1" t="s">
        <v>774</v>
      </c>
      <c r="BI244" s="1" t="s">
        <v>774</v>
      </c>
      <c r="BJ244" s="1"/>
      <c r="BK244" s="1"/>
      <c r="BL244" s="1" t="s">
        <v>774</v>
      </c>
      <c r="BM244" s="1" t="s">
        <v>774</v>
      </c>
      <c r="BN244" s="1"/>
      <c r="BO244" s="1"/>
      <c r="BP244" s="1"/>
      <c r="BQ244" s="1" t="s">
        <v>774</v>
      </c>
      <c r="BR244" s="1"/>
      <c r="BS244" s="1"/>
      <c r="BT244" s="1"/>
      <c r="BU244" s="1"/>
      <c r="BV244" s="1"/>
      <c r="BW244" s="1"/>
      <c r="BX244" s="1"/>
      <c r="BY244" s="1" t="s">
        <v>774</v>
      </c>
      <c r="BZ244" s="1" t="s">
        <v>774</v>
      </c>
      <c r="CA244" s="1"/>
      <c r="CB244" s="1"/>
      <c r="CC244" s="1"/>
      <c r="CD244" s="1"/>
      <c r="CE244" s="1" t="s">
        <v>1162</v>
      </c>
      <c r="CF244" s="1" t="s">
        <v>1162</v>
      </c>
      <c r="CG244" s="1" t="s">
        <v>774</v>
      </c>
      <c r="CH244" s="1"/>
      <c r="CI244" s="1"/>
      <c r="CJ244" s="1"/>
      <c r="CK244" s="1"/>
      <c r="CL244" s="1" t="s">
        <v>774</v>
      </c>
      <c r="CM244" s="1" t="s">
        <v>774</v>
      </c>
      <c r="CN244" s="1" t="s">
        <v>774</v>
      </c>
      <c r="CO244" s="1" t="s">
        <v>774</v>
      </c>
      <c r="CP244" s="1" t="s">
        <v>774</v>
      </c>
      <c r="CQ244" s="1" t="s">
        <v>774</v>
      </c>
      <c r="CR244" s="1" t="s">
        <v>774</v>
      </c>
      <c r="CS244" s="1" t="s">
        <v>774</v>
      </c>
      <c r="CT244" s="1" t="s">
        <v>774</v>
      </c>
      <c r="CU244" s="1" t="s">
        <v>774</v>
      </c>
      <c r="CV244" s="1"/>
      <c r="CW244" s="1"/>
      <c r="CX244" s="1"/>
      <c r="CY244" s="1"/>
      <c r="CZ244" s="1"/>
      <c r="DA244" s="1"/>
      <c r="DB244" s="1"/>
      <c r="DC244" s="1" t="s">
        <v>774</v>
      </c>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row>
    <row r="245" spans="8:162" x14ac:dyDescent="0.25">
      <c r="H245" s="1"/>
      <c r="I245" s="1"/>
      <c r="J245" s="1"/>
      <c r="K245" s="1"/>
      <c r="L245" s="1"/>
      <c r="M245" s="1"/>
      <c r="N245" s="1"/>
      <c r="O245" s="1"/>
      <c r="P245" s="1"/>
      <c r="Q245" s="1"/>
      <c r="R245" s="1"/>
      <c r="S245" s="1"/>
      <c r="T245" s="1" t="s">
        <v>774</v>
      </c>
      <c r="U245" s="1"/>
      <c r="V245" s="1" t="s">
        <v>774</v>
      </c>
      <c r="W245" s="1" t="s">
        <v>774</v>
      </c>
      <c r="X245" s="1" t="s">
        <v>774</v>
      </c>
      <c r="Y245" s="1"/>
      <c r="Z245" s="1" t="s">
        <v>774</v>
      </c>
      <c r="AA245" s="1" t="s">
        <v>774</v>
      </c>
      <c r="AB245" s="1"/>
      <c r="AC245" s="1" t="s">
        <v>774</v>
      </c>
      <c r="AD245" s="1" t="s">
        <v>774</v>
      </c>
      <c r="AE245" s="1" t="s">
        <v>774</v>
      </c>
      <c r="AF245" s="1"/>
      <c r="AG245" s="1" t="s">
        <v>774</v>
      </c>
      <c r="AH245" s="1" t="s">
        <v>774</v>
      </c>
      <c r="AI245" s="1" t="s">
        <v>774</v>
      </c>
      <c r="AJ245" s="1"/>
      <c r="AK245" s="1" t="s">
        <v>774</v>
      </c>
      <c r="AL245" s="1" t="s">
        <v>774</v>
      </c>
      <c r="AM245" s="1"/>
      <c r="AN245" s="1"/>
      <c r="AO245" s="1" t="s">
        <v>774</v>
      </c>
      <c r="AP245" s="1" t="s">
        <v>774</v>
      </c>
      <c r="AQ245" s="1"/>
      <c r="AR245" s="1" t="s">
        <v>774</v>
      </c>
      <c r="AS245" s="1" t="s">
        <v>774</v>
      </c>
      <c r="AT245" s="1" t="s">
        <v>774</v>
      </c>
      <c r="AU245" s="1"/>
      <c r="AV245" s="1" t="s">
        <v>774</v>
      </c>
      <c r="AW245" s="1" t="s">
        <v>774</v>
      </c>
      <c r="AX245" s="1"/>
      <c r="AY245" s="1" t="s">
        <v>774</v>
      </c>
      <c r="AZ245" s="1"/>
      <c r="BA245" s="1" t="s">
        <v>774</v>
      </c>
      <c r="BB245" s="1"/>
      <c r="BC245" s="1" t="s">
        <v>774</v>
      </c>
      <c r="BD245" s="1"/>
      <c r="BE245" s="1" t="s">
        <v>774</v>
      </c>
      <c r="BF245" s="1" t="s">
        <v>774</v>
      </c>
      <c r="BG245" s="1"/>
      <c r="BH245" s="1" t="s">
        <v>774</v>
      </c>
      <c r="BI245" s="1" t="s">
        <v>774</v>
      </c>
      <c r="BJ245" s="1"/>
      <c r="BK245" s="1"/>
      <c r="BL245" s="1" t="s">
        <v>774</v>
      </c>
      <c r="BM245" s="1" t="s">
        <v>774</v>
      </c>
      <c r="BN245" s="1"/>
      <c r="BO245" s="1"/>
      <c r="BP245" s="1"/>
      <c r="BQ245" s="1" t="s">
        <v>774</v>
      </c>
      <c r="BR245" s="1"/>
      <c r="BS245" s="1"/>
      <c r="BT245" s="1"/>
      <c r="BU245" s="1"/>
      <c r="BV245" s="1"/>
      <c r="BW245" s="1"/>
      <c r="BX245" s="1"/>
      <c r="BY245" s="1" t="s">
        <v>774</v>
      </c>
      <c r="BZ245" s="1" t="s">
        <v>774</v>
      </c>
      <c r="CA245" s="1"/>
      <c r="CB245" s="1"/>
      <c r="CC245" s="1"/>
      <c r="CD245" s="1"/>
      <c r="CE245" s="1" t="s">
        <v>1163</v>
      </c>
      <c r="CF245" s="1" t="s">
        <v>1163</v>
      </c>
      <c r="CG245" s="1" t="s">
        <v>774</v>
      </c>
      <c r="CH245" s="1"/>
      <c r="CI245" s="1"/>
      <c r="CJ245" s="1"/>
      <c r="CK245" s="1"/>
      <c r="CL245" s="1" t="s">
        <v>774</v>
      </c>
      <c r="CM245" s="1" t="s">
        <v>774</v>
      </c>
      <c r="CN245" s="1" t="s">
        <v>774</v>
      </c>
      <c r="CO245" s="1" t="s">
        <v>774</v>
      </c>
      <c r="CP245" s="1" t="s">
        <v>774</v>
      </c>
      <c r="CQ245" s="1" t="s">
        <v>774</v>
      </c>
      <c r="CR245" s="1" t="s">
        <v>774</v>
      </c>
      <c r="CS245" s="1" t="s">
        <v>774</v>
      </c>
      <c r="CT245" s="1" t="s">
        <v>774</v>
      </c>
      <c r="CU245" s="1" t="s">
        <v>774</v>
      </c>
      <c r="CV245" s="1"/>
      <c r="CW245" s="1"/>
      <c r="CX245" s="1"/>
      <c r="CY245" s="1"/>
      <c r="CZ245" s="1"/>
      <c r="DA245" s="1"/>
      <c r="DB245" s="1"/>
      <c r="DC245" s="1" t="s">
        <v>774</v>
      </c>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row>
    <row r="246" spans="8:162" x14ac:dyDescent="0.25">
      <c r="H246" s="1"/>
      <c r="I246" s="1"/>
      <c r="J246" s="1"/>
      <c r="K246" s="1"/>
      <c r="L246" s="1"/>
      <c r="M246" s="1"/>
      <c r="N246" s="1"/>
      <c r="O246" s="1"/>
      <c r="P246" s="1"/>
      <c r="Q246" s="1"/>
      <c r="R246" s="1"/>
      <c r="S246" s="1"/>
      <c r="T246" s="1" t="s">
        <v>774</v>
      </c>
      <c r="U246" s="1"/>
      <c r="V246" s="1" t="s">
        <v>774</v>
      </c>
      <c r="W246" s="1" t="s">
        <v>774</v>
      </c>
      <c r="X246" s="1" t="s">
        <v>774</v>
      </c>
      <c r="Y246" s="1"/>
      <c r="Z246" s="1" t="s">
        <v>774</v>
      </c>
      <c r="AA246" s="1" t="s">
        <v>774</v>
      </c>
      <c r="AB246" s="1"/>
      <c r="AC246" s="1" t="s">
        <v>774</v>
      </c>
      <c r="AD246" s="1" t="s">
        <v>774</v>
      </c>
      <c r="AE246" s="1" t="s">
        <v>774</v>
      </c>
      <c r="AF246" s="1"/>
      <c r="AG246" s="1" t="s">
        <v>774</v>
      </c>
      <c r="AH246" s="1" t="s">
        <v>774</v>
      </c>
      <c r="AI246" s="1" t="s">
        <v>774</v>
      </c>
      <c r="AJ246" s="1"/>
      <c r="AK246" s="1" t="s">
        <v>774</v>
      </c>
      <c r="AL246" s="1" t="s">
        <v>774</v>
      </c>
      <c r="AM246" s="1"/>
      <c r="AN246" s="1"/>
      <c r="AO246" s="1" t="s">
        <v>774</v>
      </c>
      <c r="AP246" s="1" t="s">
        <v>774</v>
      </c>
      <c r="AQ246" s="1"/>
      <c r="AR246" s="1" t="s">
        <v>774</v>
      </c>
      <c r="AS246" s="1" t="s">
        <v>774</v>
      </c>
      <c r="AT246" s="1" t="s">
        <v>774</v>
      </c>
      <c r="AU246" s="1"/>
      <c r="AV246" s="1" t="s">
        <v>774</v>
      </c>
      <c r="AW246" s="1" t="s">
        <v>774</v>
      </c>
      <c r="AX246" s="1"/>
      <c r="AY246" s="1" t="s">
        <v>774</v>
      </c>
      <c r="AZ246" s="1"/>
      <c r="BA246" s="1" t="s">
        <v>774</v>
      </c>
      <c r="BB246" s="1"/>
      <c r="BC246" s="1" t="s">
        <v>774</v>
      </c>
      <c r="BD246" s="1"/>
      <c r="BE246" s="1" t="s">
        <v>774</v>
      </c>
      <c r="BF246" s="1" t="s">
        <v>774</v>
      </c>
      <c r="BG246" s="1"/>
      <c r="BH246" s="1" t="s">
        <v>774</v>
      </c>
      <c r="BI246" s="1" t="s">
        <v>774</v>
      </c>
      <c r="BJ246" s="1"/>
      <c r="BK246" s="1"/>
      <c r="BL246" s="1" t="s">
        <v>774</v>
      </c>
      <c r="BM246" s="1" t="s">
        <v>774</v>
      </c>
      <c r="BN246" s="1"/>
      <c r="BO246" s="1"/>
      <c r="BP246" s="1"/>
      <c r="BQ246" s="1" t="s">
        <v>774</v>
      </c>
      <c r="BR246" s="1"/>
      <c r="BS246" s="1"/>
      <c r="BT246" s="1"/>
      <c r="BU246" s="1"/>
      <c r="BV246" s="1"/>
      <c r="BW246" s="1"/>
      <c r="BX246" s="1"/>
      <c r="BY246" s="1" t="s">
        <v>774</v>
      </c>
      <c r="BZ246" s="1" t="s">
        <v>774</v>
      </c>
      <c r="CA246" s="1"/>
      <c r="CB246" s="1"/>
      <c r="CC246" s="1"/>
      <c r="CD246" s="1"/>
      <c r="CE246" s="1" t="s">
        <v>1164</v>
      </c>
      <c r="CF246" s="1" t="s">
        <v>1164</v>
      </c>
      <c r="CG246" s="1" t="s">
        <v>774</v>
      </c>
      <c r="CH246" s="1"/>
      <c r="CI246" s="1"/>
      <c r="CJ246" s="1"/>
      <c r="CK246" s="1"/>
      <c r="CL246" s="1" t="s">
        <v>774</v>
      </c>
      <c r="CM246" s="1" t="s">
        <v>774</v>
      </c>
      <c r="CN246" s="1" t="s">
        <v>774</v>
      </c>
      <c r="CO246" s="1" t="s">
        <v>774</v>
      </c>
      <c r="CP246" s="1" t="s">
        <v>774</v>
      </c>
      <c r="CQ246" s="1" t="s">
        <v>774</v>
      </c>
      <c r="CR246" s="1" t="s">
        <v>774</v>
      </c>
      <c r="CS246" s="1" t="s">
        <v>774</v>
      </c>
      <c r="CT246" s="1" t="s">
        <v>774</v>
      </c>
      <c r="CU246" s="1" t="s">
        <v>774</v>
      </c>
      <c r="CV246" s="1"/>
      <c r="CW246" s="1"/>
      <c r="CX246" s="1"/>
      <c r="CY246" s="1"/>
      <c r="CZ246" s="1"/>
      <c r="DA246" s="1"/>
      <c r="DB246" s="1"/>
      <c r="DC246" s="1" t="s">
        <v>774</v>
      </c>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row>
    <row r="247" spans="8:162" x14ac:dyDescent="0.25">
      <c r="H247" s="1"/>
      <c r="I247" s="1"/>
      <c r="J247" s="1"/>
      <c r="K247" s="1"/>
      <c r="L247" s="1"/>
      <c r="M247" s="1"/>
      <c r="N247" s="1"/>
      <c r="O247" s="1"/>
      <c r="P247" s="1"/>
      <c r="Q247" s="1"/>
      <c r="R247" s="1"/>
      <c r="S247" s="1"/>
      <c r="T247" s="1" t="s">
        <v>774</v>
      </c>
      <c r="U247" s="1"/>
      <c r="V247" s="1" t="s">
        <v>774</v>
      </c>
      <c r="W247" s="1" t="s">
        <v>774</v>
      </c>
      <c r="X247" s="1" t="s">
        <v>774</v>
      </c>
      <c r="Y247" s="1"/>
      <c r="Z247" s="1" t="s">
        <v>774</v>
      </c>
      <c r="AA247" s="1" t="s">
        <v>774</v>
      </c>
      <c r="AB247" s="1"/>
      <c r="AC247" s="1" t="s">
        <v>774</v>
      </c>
      <c r="AD247" s="1" t="s">
        <v>774</v>
      </c>
      <c r="AE247" s="1" t="s">
        <v>774</v>
      </c>
      <c r="AF247" s="1"/>
      <c r="AG247" s="1" t="s">
        <v>774</v>
      </c>
      <c r="AH247" s="1" t="s">
        <v>774</v>
      </c>
      <c r="AI247" s="1" t="s">
        <v>774</v>
      </c>
      <c r="AJ247" s="1"/>
      <c r="AK247" s="1" t="s">
        <v>774</v>
      </c>
      <c r="AL247" s="1" t="s">
        <v>774</v>
      </c>
      <c r="AM247" s="1"/>
      <c r="AN247" s="1"/>
      <c r="AO247" s="1" t="s">
        <v>774</v>
      </c>
      <c r="AP247" s="1" t="s">
        <v>774</v>
      </c>
      <c r="AQ247" s="1"/>
      <c r="AR247" s="1" t="s">
        <v>774</v>
      </c>
      <c r="AS247" s="1" t="s">
        <v>774</v>
      </c>
      <c r="AT247" s="1" t="s">
        <v>774</v>
      </c>
      <c r="AU247" s="1"/>
      <c r="AV247" s="1" t="s">
        <v>774</v>
      </c>
      <c r="AW247" s="1" t="s">
        <v>774</v>
      </c>
      <c r="AX247" s="1"/>
      <c r="AY247" s="1" t="s">
        <v>774</v>
      </c>
      <c r="AZ247" s="1"/>
      <c r="BA247" s="1" t="s">
        <v>774</v>
      </c>
      <c r="BB247" s="1"/>
      <c r="BC247" s="1" t="s">
        <v>774</v>
      </c>
      <c r="BD247" s="1"/>
      <c r="BE247" s="1" t="s">
        <v>774</v>
      </c>
      <c r="BF247" s="1" t="s">
        <v>774</v>
      </c>
      <c r="BG247" s="1"/>
      <c r="BH247" s="1" t="s">
        <v>774</v>
      </c>
      <c r="BI247" s="1" t="s">
        <v>774</v>
      </c>
      <c r="BJ247" s="1"/>
      <c r="BK247" s="1"/>
      <c r="BL247" s="1" t="s">
        <v>774</v>
      </c>
      <c r="BM247" s="1" t="s">
        <v>774</v>
      </c>
      <c r="BN247" s="1"/>
      <c r="BO247" s="1"/>
      <c r="BP247" s="1"/>
      <c r="BQ247" s="1" t="s">
        <v>774</v>
      </c>
      <c r="BR247" s="1"/>
      <c r="BS247" s="1"/>
      <c r="BT247" s="1"/>
      <c r="BU247" s="1"/>
      <c r="BV247" s="1"/>
      <c r="BW247" s="1"/>
      <c r="BX247" s="1"/>
      <c r="BY247" s="1" t="s">
        <v>774</v>
      </c>
      <c r="BZ247" s="1" t="s">
        <v>774</v>
      </c>
      <c r="CA247" s="1"/>
      <c r="CB247" s="1"/>
      <c r="CC247" s="1"/>
      <c r="CD247" s="1"/>
      <c r="CE247" s="1" t="s">
        <v>1165</v>
      </c>
      <c r="CF247" s="1" t="s">
        <v>1165</v>
      </c>
      <c r="CG247" s="1" t="s">
        <v>774</v>
      </c>
      <c r="CH247" s="1"/>
      <c r="CI247" s="1"/>
      <c r="CJ247" s="1"/>
      <c r="CK247" s="1"/>
      <c r="CL247" s="1" t="s">
        <v>774</v>
      </c>
      <c r="CM247" s="1" t="s">
        <v>774</v>
      </c>
      <c r="CN247" s="1" t="s">
        <v>774</v>
      </c>
      <c r="CO247" s="1" t="s">
        <v>774</v>
      </c>
      <c r="CP247" s="1" t="s">
        <v>774</v>
      </c>
      <c r="CQ247" s="1" t="s">
        <v>774</v>
      </c>
      <c r="CR247" s="1" t="s">
        <v>774</v>
      </c>
      <c r="CS247" s="1" t="s">
        <v>774</v>
      </c>
      <c r="CT247" s="1" t="s">
        <v>774</v>
      </c>
      <c r="CU247" s="1" t="s">
        <v>774</v>
      </c>
      <c r="CV247" s="1"/>
      <c r="CW247" s="1"/>
      <c r="CX247" s="1"/>
      <c r="CY247" s="1"/>
      <c r="CZ247" s="1"/>
      <c r="DA247" s="1"/>
      <c r="DB247" s="1"/>
      <c r="DC247" s="1" t="s">
        <v>774</v>
      </c>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row>
    <row r="248" spans="8:162" x14ac:dyDescent="0.25">
      <c r="H248" s="1"/>
      <c r="I248" s="1"/>
      <c r="J248" s="1"/>
      <c r="K248" s="1"/>
      <c r="L248" s="1"/>
      <c r="M248" s="1"/>
      <c r="N248" s="1"/>
      <c r="O248" s="1"/>
      <c r="P248" s="1"/>
      <c r="Q248" s="1"/>
      <c r="R248" s="1"/>
      <c r="S248" s="1"/>
      <c r="T248" s="1" t="s">
        <v>774</v>
      </c>
      <c r="U248" s="1"/>
      <c r="V248" s="1" t="s">
        <v>774</v>
      </c>
      <c r="W248" s="1" t="s">
        <v>774</v>
      </c>
      <c r="X248" s="1" t="s">
        <v>774</v>
      </c>
      <c r="Y248" s="1"/>
      <c r="Z248" s="1" t="s">
        <v>774</v>
      </c>
      <c r="AA248" s="1" t="s">
        <v>774</v>
      </c>
      <c r="AB248" s="1"/>
      <c r="AC248" s="1" t="s">
        <v>774</v>
      </c>
      <c r="AD248" s="1" t="s">
        <v>774</v>
      </c>
      <c r="AE248" s="1" t="s">
        <v>774</v>
      </c>
      <c r="AF248" s="1"/>
      <c r="AG248" s="1" t="s">
        <v>774</v>
      </c>
      <c r="AH248" s="1" t="s">
        <v>774</v>
      </c>
      <c r="AI248" s="1" t="s">
        <v>774</v>
      </c>
      <c r="AJ248" s="1"/>
      <c r="AK248" s="1" t="s">
        <v>774</v>
      </c>
      <c r="AL248" s="1" t="s">
        <v>774</v>
      </c>
      <c r="AM248" s="1"/>
      <c r="AN248" s="1"/>
      <c r="AO248" s="1" t="s">
        <v>774</v>
      </c>
      <c r="AP248" s="1" t="s">
        <v>774</v>
      </c>
      <c r="AQ248" s="1"/>
      <c r="AR248" s="1" t="s">
        <v>774</v>
      </c>
      <c r="AS248" s="1" t="s">
        <v>774</v>
      </c>
      <c r="AT248" s="1" t="s">
        <v>774</v>
      </c>
      <c r="AU248" s="1"/>
      <c r="AV248" s="1" t="s">
        <v>774</v>
      </c>
      <c r="AW248" s="1" t="s">
        <v>774</v>
      </c>
      <c r="AX248" s="1"/>
      <c r="AY248" s="1" t="s">
        <v>774</v>
      </c>
      <c r="AZ248" s="1"/>
      <c r="BA248" s="1" t="s">
        <v>774</v>
      </c>
      <c r="BB248" s="1"/>
      <c r="BC248" s="1" t="s">
        <v>774</v>
      </c>
      <c r="BD248" s="1"/>
      <c r="BE248" s="1" t="s">
        <v>774</v>
      </c>
      <c r="BF248" s="1" t="s">
        <v>774</v>
      </c>
      <c r="BG248" s="1"/>
      <c r="BH248" s="1" t="s">
        <v>774</v>
      </c>
      <c r="BI248" s="1" t="s">
        <v>774</v>
      </c>
      <c r="BJ248" s="1"/>
      <c r="BK248" s="1"/>
      <c r="BL248" s="1" t="s">
        <v>774</v>
      </c>
      <c r="BM248" s="1" t="s">
        <v>774</v>
      </c>
      <c r="BN248" s="1"/>
      <c r="BO248" s="1"/>
      <c r="BP248" s="1"/>
      <c r="BQ248" s="1" t="s">
        <v>774</v>
      </c>
      <c r="BR248" s="1"/>
      <c r="BS248" s="1"/>
      <c r="BT248" s="1"/>
      <c r="BU248" s="1"/>
      <c r="BV248" s="1"/>
      <c r="BW248" s="1"/>
      <c r="BX248" s="1"/>
      <c r="BY248" s="1" t="s">
        <v>774</v>
      </c>
      <c r="BZ248" s="1" t="s">
        <v>774</v>
      </c>
      <c r="CA248" s="1"/>
      <c r="CB248" s="1"/>
      <c r="CC248" s="1"/>
      <c r="CD248" s="1"/>
      <c r="CE248" s="1" t="s">
        <v>1166</v>
      </c>
      <c r="CF248" s="1" t="s">
        <v>1166</v>
      </c>
      <c r="CG248" s="1" t="s">
        <v>774</v>
      </c>
      <c r="CH248" s="1"/>
      <c r="CI248" s="1"/>
      <c r="CJ248" s="1"/>
      <c r="CK248" s="1"/>
      <c r="CL248" s="1" t="s">
        <v>774</v>
      </c>
      <c r="CM248" s="1" t="s">
        <v>774</v>
      </c>
      <c r="CN248" s="1" t="s">
        <v>774</v>
      </c>
      <c r="CO248" s="1" t="s">
        <v>774</v>
      </c>
      <c r="CP248" s="1" t="s">
        <v>774</v>
      </c>
      <c r="CQ248" s="1" t="s">
        <v>774</v>
      </c>
      <c r="CR248" s="1" t="s">
        <v>774</v>
      </c>
      <c r="CS248" s="1" t="s">
        <v>774</v>
      </c>
      <c r="CT248" s="1" t="s">
        <v>774</v>
      </c>
      <c r="CU248" s="1" t="s">
        <v>774</v>
      </c>
      <c r="CV248" s="1"/>
      <c r="CW248" s="1"/>
      <c r="CX248" s="1"/>
      <c r="CY248" s="1"/>
      <c r="CZ248" s="1"/>
      <c r="DA248" s="1"/>
      <c r="DB248" s="1"/>
      <c r="DC248" s="1" t="s">
        <v>774</v>
      </c>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row>
    <row r="249" spans="8:162" x14ac:dyDescent="0.25">
      <c r="H249" s="1"/>
      <c r="I249" s="1"/>
      <c r="J249" s="1"/>
      <c r="K249" s="1"/>
      <c r="L249" s="1"/>
      <c r="M249" s="1"/>
      <c r="N249" s="1"/>
      <c r="O249" s="1"/>
      <c r="P249" s="1"/>
      <c r="Q249" s="1"/>
      <c r="R249" s="1"/>
      <c r="S249" s="1"/>
      <c r="T249" s="1" t="s">
        <v>774</v>
      </c>
      <c r="U249" s="1"/>
      <c r="V249" s="1" t="s">
        <v>774</v>
      </c>
      <c r="W249" s="1" t="s">
        <v>774</v>
      </c>
      <c r="X249" s="1" t="s">
        <v>774</v>
      </c>
      <c r="Y249" s="1"/>
      <c r="Z249" s="1" t="s">
        <v>774</v>
      </c>
      <c r="AA249" s="1" t="s">
        <v>774</v>
      </c>
      <c r="AB249" s="1"/>
      <c r="AC249" s="1" t="s">
        <v>774</v>
      </c>
      <c r="AD249" s="1" t="s">
        <v>774</v>
      </c>
      <c r="AE249" s="1" t="s">
        <v>774</v>
      </c>
      <c r="AF249" s="1"/>
      <c r="AG249" s="1" t="s">
        <v>774</v>
      </c>
      <c r="AH249" s="1" t="s">
        <v>774</v>
      </c>
      <c r="AI249" s="1" t="s">
        <v>774</v>
      </c>
      <c r="AJ249" s="1"/>
      <c r="AK249" s="1" t="s">
        <v>774</v>
      </c>
      <c r="AL249" s="1" t="s">
        <v>774</v>
      </c>
      <c r="AM249" s="1"/>
      <c r="AN249" s="1"/>
      <c r="AO249" s="1" t="s">
        <v>774</v>
      </c>
      <c r="AP249" s="1" t="s">
        <v>774</v>
      </c>
      <c r="AQ249" s="1"/>
      <c r="AR249" s="1" t="s">
        <v>774</v>
      </c>
      <c r="AS249" s="1" t="s">
        <v>774</v>
      </c>
      <c r="AT249" s="1" t="s">
        <v>774</v>
      </c>
      <c r="AU249" s="1"/>
      <c r="AV249" s="1" t="s">
        <v>774</v>
      </c>
      <c r="AW249" s="1" t="s">
        <v>774</v>
      </c>
      <c r="AX249" s="1"/>
      <c r="AY249" s="1" t="s">
        <v>774</v>
      </c>
      <c r="AZ249" s="1"/>
      <c r="BA249" s="1" t="s">
        <v>774</v>
      </c>
      <c r="BB249" s="1"/>
      <c r="BC249" s="1" t="s">
        <v>774</v>
      </c>
      <c r="BD249" s="1"/>
      <c r="BE249" s="1" t="s">
        <v>774</v>
      </c>
      <c r="BF249" s="1" t="s">
        <v>774</v>
      </c>
      <c r="BG249" s="1"/>
      <c r="BH249" s="1" t="s">
        <v>774</v>
      </c>
      <c r="BI249" s="1" t="s">
        <v>774</v>
      </c>
      <c r="BJ249" s="1"/>
      <c r="BK249" s="1"/>
      <c r="BL249" s="1" t="s">
        <v>774</v>
      </c>
      <c r="BM249" s="1" t="s">
        <v>774</v>
      </c>
      <c r="BN249" s="1"/>
      <c r="BO249" s="1"/>
      <c r="BP249" s="1"/>
      <c r="BQ249" s="1" t="s">
        <v>774</v>
      </c>
      <c r="BR249" s="1"/>
      <c r="BS249" s="1"/>
      <c r="BT249" s="1"/>
      <c r="BU249" s="1"/>
      <c r="BV249" s="1"/>
      <c r="BW249" s="1"/>
      <c r="BX249" s="1"/>
      <c r="BY249" s="1" t="s">
        <v>774</v>
      </c>
      <c r="BZ249" s="1" t="s">
        <v>774</v>
      </c>
      <c r="CA249" s="1"/>
      <c r="CB249" s="1"/>
      <c r="CC249" s="1"/>
      <c r="CD249" s="1"/>
      <c r="CE249" s="1" t="s">
        <v>1167</v>
      </c>
      <c r="CF249" s="1" t="s">
        <v>1167</v>
      </c>
      <c r="CG249" s="1" t="s">
        <v>774</v>
      </c>
      <c r="CH249" s="1"/>
      <c r="CI249" s="1"/>
      <c r="CJ249" s="1"/>
      <c r="CK249" s="1"/>
      <c r="CL249" s="1" t="s">
        <v>774</v>
      </c>
      <c r="CM249" s="1" t="s">
        <v>774</v>
      </c>
      <c r="CN249" s="1" t="s">
        <v>774</v>
      </c>
      <c r="CO249" s="1" t="s">
        <v>774</v>
      </c>
      <c r="CP249" s="1" t="s">
        <v>774</v>
      </c>
      <c r="CQ249" s="1" t="s">
        <v>774</v>
      </c>
      <c r="CR249" s="1" t="s">
        <v>774</v>
      </c>
      <c r="CS249" s="1" t="s">
        <v>774</v>
      </c>
      <c r="CT249" s="1" t="s">
        <v>774</v>
      </c>
      <c r="CU249" s="1" t="s">
        <v>774</v>
      </c>
      <c r="CV249" s="1"/>
      <c r="CW249" s="1"/>
      <c r="CX249" s="1"/>
      <c r="CY249" s="1"/>
      <c r="CZ249" s="1"/>
      <c r="DA249" s="1"/>
      <c r="DB249" s="1"/>
      <c r="DC249" s="1" t="s">
        <v>774</v>
      </c>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row>
    <row r="250" spans="8:162" x14ac:dyDescent="0.25">
      <c r="H250" s="1"/>
      <c r="I250" s="1"/>
      <c r="J250" s="1"/>
      <c r="K250" s="1"/>
      <c r="L250" s="1"/>
      <c r="M250" s="1"/>
      <c r="N250" s="1"/>
      <c r="O250" s="1"/>
      <c r="P250" s="1"/>
      <c r="Q250" s="1"/>
      <c r="R250" s="1"/>
      <c r="S250" s="1"/>
      <c r="T250" s="1" t="s">
        <v>774</v>
      </c>
      <c r="U250" s="1"/>
      <c r="V250" s="1" t="s">
        <v>774</v>
      </c>
      <c r="W250" s="1" t="s">
        <v>774</v>
      </c>
      <c r="X250" s="1" t="s">
        <v>774</v>
      </c>
      <c r="Y250" s="1"/>
      <c r="Z250" s="1" t="s">
        <v>774</v>
      </c>
      <c r="AA250" s="1" t="s">
        <v>774</v>
      </c>
      <c r="AB250" s="1"/>
      <c r="AC250" s="1" t="s">
        <v>774</v>
      </c>
      <c r="AD250" s="1" t="s">
        <v>774</v>
      </c>
      <c r="AE250" s="1" t="s">
        <v>774</v>
      </c>
      <c r="AF250" s="1"/>
      <c r="AG250" s="1" t="s">
        <v>774</v>
      </c>
      <c r="AH250" s="1" t="s">
        <v>774</v>
      </c>
      <c r="AI250" s="1" t="s">
        <v>774</v>
      </c>
      <c r="AJ250" s="1"/>
      <c r="AK250" s="1" t="s">
        <v>774</v>
      </c>
      <c r="AL250" s="1" t="s">
        <v>774</v>
      </c>
      <c r="AM250" s="1"/>
      <c r="AN250" s="1"/>
      <c r="AO250" s="1" t="s">
        <v>774</v>
      </c>
      <c r="AP250" s="1" t="s">
        <v>774</v>
      </c>
      <c r="AQ250" s="1"/>
      <c r="AR250" s="1" t="s">
        <v>774</v>
      </c>
      <c r="AS250" s="1" t="s">
        <v>774</v>
      </c>
      <c r="AT250" s="1" t="s">
        <v>774</v>
      </c>
      <c r="AU250" s="1"/>
      <c r="AV250" s="1" t="s">
        <v>774</v>
      </c>
      <c r="AW250" s="1" t="s">
        <v>774</v>
      </c>
      <c r="AX250" s="1"/>
      <c r="AY250" s="1" t="s">
        <v>774</v>
      </c>
      <c r="AZ250" s="1"/>
      <c r="BA250" s="1" t="s">
        <v>774</v>
      </c>
      <c r="BB250" s="1"/>
      <c r="BC250" s="1" t="s">
        <v>774</v>
      </c>
      <c r="BD250" s="1"/>
      <c r="BE250" s="1" t="s">
        <v>774</v>
      </c>
      <c r="BF250" s="1" t="s">
        <v>774</v>
      </c>
      <c r="BG250" s="1"/>
      <c r="BH250" s="1" t="s">
        <v>774</v>
      </c>
      <c r="BI250" s="1" t="s">
        <v>774</v>
      </c>
      <c r="BJ250" s="1"/>
      <c r="BK250" s="1"/>
      <c r="BL250" s="1" t="s">
        <v>774</v>
      </c>
      <c r="BM250" s="1" t="s">
        <v>774</v>
      </c>
      <c r="BN250" s="1"/>
      <c r="BO250" s="1"/>
      <c r="BP250" s="1"/>
      <c r="BQ250" s="1" t="s">
        <v>774</v>
      </c>
      <c r="BR250" s="1"/>
      <c r="BS250" s="1"/>
      <c r="BT250" s="1"/>
      <c r="BU250" s="1"/>
      <c r="BV250" s="1"/>
      <c r="BW250" s="1"/>
      <c r="BX250" s="1"/>
      <c r="BY250" s="1" t="s">
        <v>774</v>
      </c>
      <c r="BZ250" s="1" t="s">
        <v>774</v>
      </c>
      <c r="CA250" s="1"/>
      <c r="CB250" s="1"/>
      <c r="CC250" s="1"/>
      <c r="CD250" s="1"/>
      <c r="CE250" s="1" t="s">
        <v>1168</v>
      </c>
      <c r="CF250" s="1" t="s">
        <v>1168</v>
      </c>
      <c r="CG250" s="1" t="s">
        <v>774</v>
      </c>
      <c r="CH250" s="1"/>
      <c r="CI250" s="1"/>
      <c r="CJ250" s="1"/>
      <c r="CK250" s="1"/>
      <c r="CL250" s="1" t="s">
        <v>774</v>
      </c>
      <c r="CM250" s="1" t="s">
        <v>774</v>
      </c>
      <c r="CN250" s="1" t="s">
        <v>774</v>
      </c>
      <c r="CO250" s="1" t="s">
        <v>774</v>
      </c>
      <c r="CP250" s="1" t="s">
        <v>774</v>
      </c>
      <c r="CQ250" s="1" t="s">
        <v>774</v>
      </c>
      <c r="CR250" s="1" t="s">
        <v>774</v>
      </c>
      <c r="CS250" s="1" t="s">
        <v>774</v>
      </c>
      <c r="CT250" s="1" t="s">
        <v>774</v>
      </c>
      <c r="CU250" s="1" t="s">
        <v>774</v>
      </c>
      <c r="CV250" s="1"/>
      <c r="CW250" s="1"/>
      <c r="CX250" s="1"/>
      <c r="CY250" s="1"/>
      <c r="CZ250" s="1"/>
      <c r="DA250" s="1"/>
      <c r="DB250" s="1"/>
      <c r="DC250" s="1" t="s">
        <v>774</v>
      </c>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row>
    <row r="251" spans="8:162" x14ac:dyDescent="0.25">
      <c r="H251" s="1"/>
      <c r="I251" s="1"/>
      <c r="J251" s="1"/>
      <c r="K251" s="1"/>
      <c r="L251" s="1"/>
      <c r="M251" s="1"/>
      <c r="N251" s="1"/>
      <c r="O251" s="1"/>
      <c r="P251" s="1"/>
      <c r="Q251" s="1"/>
      <c r="R251" s="1"/>
      <c r="S251" s="1"/>
      <c r="T251" s="1" t="s">
        <v>774</v>
      </c>
      <c r="U251" s="1"/>
      <c r="V251" s="1" t="s">
        <v>774</v>
      </c>
      <c r="W251" s="1" t="s">
        <v>774</v>
      </c>
      <c r="X251" s="1" t="s">
        <v>774</v>
      </c>
      <c r="Y251" s="1"/>
      <c r="Z251" s="1" t="s">
        <v>774</v>
      </c>
      <c r="AA251" s="1" t="s">
        <v>774</v>
      </c>
      <c r="AB251" s="1"/>
      <c r="AC251" s="1" t="s">
        <v>774</v>
      </c>
      <c r="AD251" s="1" t="s">
        <v>774</v>
      </c>
      <c r="AE251" s="1" t="s">
        <v>774</v>
      </c>
      <c r="AF251" s="1"/>
      <c r="AG251" s="1" t="s">
        <v>774</v>
      </c>
      <c r="AH251" s="1" t="s">
        <v>774</v>
      </c>
      <c r="AI251" s="1" t="s">
        <v>774</v>
      </c>
      <c r="AJ251" s="1"/>
      <c r="AK251" s="1" t="s">
        <v>774</v>
      </c>
      <c r="AL251" s="1" t="s">
        <v>774</v>
      </c>
      <c r="AM251" s="1"/>
      <c r="AN251" s="1"/>
      <c r="AO251" s="1" t="s">
        <v>774</v>
      </c>
      <c r="AP251" s="1" t="s">
        <v>774</v>
      </c>
      <c r="AQ251" s="1"/>
      <c r="AR251" s="1" t="s">
        <v>774</v>
      </c>
      <c r="AS251" s="1" t="s">
        <v>774</v>
      </c>
      <c r="AT251" s="1" t="s">
        <v>774</v>
      </c>
      <c r="AU251" s="1"/>
      <c r="AV251" s="1" t="s">
        <v>774</v>
      </c>
      <c r="AW251" s="1" t="s">
        <v>774</v>
      </c>
      <c r="AX251" s="1"/>
      <c r="AY251" s="1" t="s">
        <v>774</v>
      </c>
      <c r="AZ251" s="1"/>
      <c r="BA251" s="1" t="s">
        <v>774</v>
      </c>
      <c r="BB251" s="1"/>
      <c r="BC251" s="1" t="s">
        <v>774</v>
      </c>
      <c r="BD251" s="1"/>
      <c r="BE251" s="1" t="s">
        <v>774</v>
      </c>
      <c r="BF251" s="1" t="s">
        <v>774</v>
      </c>
      <c r="BG251" s="1"/>
      <c r="BH251" s="1" t="s">
        <v>774</v>
      </c>
      <c r="BI251" s="1" t="s">
        <v>774</v>
      </c>
      <c r="BJ251" s="1"/>
      <c r="BK251" s="1"/>
      <c r="BL251" s="1" t="s">
        <v>774</v>
      </c>
      <c r="BM251" s="1" t="s">
        <v>774</v>
      </c>
      <c r="BN251" s="1"/>
      <c r="BO251" s="1"/>
      <c r="BP251" s="1"/>
      <c r="BQ251" s="1" t="s">
        <v>774</v>
      </c>
      <c r="BR251" s="1"/>
      <c r="BS251" s="1"/>
      <c r="BT251" s="1"/>
      <c r="BU251" s="1"/>
      <c r="BV251" s="1"/>
      <c r="BW251" s="1"/>
      <c r="BX251" s="1"/>
      <c r="BY251" s="1" t="s">
        <v>774</v>
      </c>
      <c r="BZ251" s="1" t="s">
        <v>774</v>
      </c>
      <c r="CA251" s="1"/>
      <c r="CB251" s="1"/>
      <c r="CC251" s="1"/>
      <c r="CD251" s="1"/>
      <c r="CE251" s="1" t="s">
        <v>1169</v>
      </c>
      <c r="CF251" s="1" t="s">
        <v>1169</v>
      </c>
      <c r="CG251" s="1" t="s">
        <v>774</v>
      </c>
      <c r="CH251" s="1"/>
      <c r="CI251" s="1"/>
      <c r="CJ251" s="1"/>
      <c r="CK251" s="1"/>
      <c r="CL251" s="1" t="s">
        <v>774</v>
      </c>
      <c r="CM251" s="1" t="s">
        <v>774</v>
      </c>
      <c r="CN251" s="1" t="s">
        <v>774</v>
      </c>
      <c r="CO251" s="1" t="s">
        <v>774</v>
      </c>
      <c r="CP251" s="1" t="s">
        <v>774</v>
      </c>
      <c r="CQ251" s="1" t="s">
        <v>774</v>
      </c>
      <c r="CR251" s="1" t="s">
        <v>774</v>
      </c>
      <c r="CS251" s="1" t="s">
        <v>774</v>
      </c>
      <c r="CT251" s="1" t="s">
        <v>774</v>
      </c>
      <c r="CU251" s="1" t="s">
        <v>774</v>
      </c>
      <c r="CV251" s="1"/>
      <c r="CW251" s="1"/>
      <c r="CX251" s="1"/>
      <c r="CY251" s="1"/>
      <c r="CZ251" s="1"/>
      <c r="DA251" s="1"/>
      <c r="DB251" s="1"/>
      <c r="DC251" s="1" t="s">
        <v>774</v>
      </c>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row>
    <row r="252" spans="8:162" x14ac:dyDescent="0.25">
      <c r="H252" s="1"/>
      <c r="I252" s="1"/>
      <c r="J252" s="1"/>
      <c r="K252" s="1"/>
      <c r="L252" s="1"/>
      <c r="M252" s="1"/>
      <c r="N252" s="1"/>
      <c r="O252" s="1"/>
      <c r="P252" s="1"/>
      <c r="Q252" s="1"/>
      <c r="R252" s="1"/>
      <c r="S252" s="1"/>
      <c r="T252" s="1" t="s">
        <v>774</v>
      </c>
      <c r="U252" s="1"/>
      <c r="V252" s="1" t="s">
        <v>774</v>
      </c>
      <c r="W252" s="1" t="s">
        <v>774</v>
      </c>
      <c r="X252" s="1" t="s">
        <v>774</v>
      </c>
      <c r="Y252" s="1"/>
      <c r="Z252" s="1" t="s">
        <v>774</v>
      </c>
      <c r="AA252" s="1" t="s">
        <v>774</v>
      </c>
      <c r="AB252" s="1"/>
      <c r="AC252" s="1" t="s">
        <v>774</v>
      </c>
      <c r="AD252" s="1" t="s">
        <v>774</v>
      </c>
      <c r="AE252" s="1" t="s">
        <v>774</v>
      </c>
      <c r="AF252" s="1"/>
      <c r="AG252" s="1" t="s">
        <v>774</v>
      </c>
      <c r="AH252" s="1" t="s">
        <v>774</v>
      </c>
      <c r="AI252" s="1" t="s">
        <v>774</v>
      </c>
      <c r="AJ252" s="1"/>
      <c r="AK252" s="1" t="s">
        <v>774</v>
      </c>
      <c r="AL252" s="1" t="s">
        <v>774</v>
      </c>
      <c r="AM252" s="1"/>
      <c r="AN252" s="1"/>
      <c r="AO252" s="1" t="s">
        <v>774</v>
      </c>
      <c r="AP252" s="1" t="s">
        <v>774</v>
      </c>
      <c r="AQ252" s="1"/>
      <c r="AR252" s="1" t="s">
        <v>774</v>
      </c>
      <c r="AS252" s="1" t="s">
        <v>774</v>
      </c>
      <c r="AT252" s="1" t="s">
        <v>774</v>
      </c>
      <c r="AU252" s="1"/>
      <c r="AV252" s="1" t="s">
        <v>774</v>
      </c>
      <c r="AW252" s="1" t="s">
        <v>774</v>
      </c>
      <c r="AX252" s="1"/>
      <c r="AY252" s="1" t="s">
        <v>774</v>
      </c>
      <c r="AZ252" s="1"/>
      <c r="BA252" s="1" t="s">
        <v>774</v>
      </c>
      <c r="BB252" s="1"/>
      <c r="BC252" s="1" t="s">
        <v>774</v>
      </c>
      <c r="BD252" s="1"/>
      <c r="BE252" s="1" t="s">
        <v>774</v>
      </c>
      <c r="BF252" s="1" t="s">
        <v>774</v>
      </c>
      <c r="BG252" s="1"/>
      <c r="BH252" s="1" t="s">
        <v>774</v>
      </c>
      <c r="BI252" s="1" t="s">
        <v>774</v>
      </c>
      <c r="BJ252" s="1"/>
      <c r="BK252" s="1"/>
      <c r="BL252" s="1" t="s">
        <v>774</v>
      </c>
      <c r="BM252" s="1" t="s">
        <v>774</v>
      </c>
      <c r="BN252" s="1"/>
      <c r="BO252" s="1"/>
      <c r="BP252" s="1"/>
      <c r="BQ252" s="1" t="s">
        <v>774</v>
      </c>
      <c r="BR252" s="1"/>
      <c r="BS252" s="1"/>
      <c r="BT252" s="1"/>
      <c r="BU252" s="1"/>
      <c r="BV252" s="1"/>
      <c r="BW252" s="1"/>
      <c r="BX252" s="1"/>
      <c r="BY252" s="1" t="s">
        <v>774</v>
      </c>
      <c r="BZ252" s="1" t="s">
        <v>774</v>
      </c>
      <c r="CA252" s="1"/>
      <c r="CB252" s="1"/>
      <c r="CC252" s="1"/>
      <c r="CD252" s="1"/>
      <c r="CE252" s="1" t="s">
        <v>1170</v>
      </c>
      <c r="CF252" s="1" t="s">
        <v>1170</v>
      </c>
      <c r="CG252" s="1" t="s">
        <v>774</v>
      </c>
      <c r="CH252" s="1"/>
      <c r="CI252" s="1"/>
      <c r="CJ252" s="1"/>
      <c r="CK252" s="1"/>
      <c r="CL252" s="1" t="s">
        <v>774</v>
      </c>
      <c r="CM252" s="1" t="s">
        <v>774</v>
      </c>
      <c r="CN252" s="1" t="s">
        <v>774</v>
      </c>
      <c r="CO252" s="1" t="s">
        <v>774</v>
      </c>
      <c r="CP252" s="1" t="s">
        <v>774</v>
      </c>
      <c r="CQ252" s="1" t="s">
        <v>774</v>
      </c>
      <c r="CR252" s="1" t="s">
        <v>774</v>
      </c>
      <c r="CS252" s="1" t="s">
        <v>774</v>
      </c>
      <c r="CT252" s="1" t="s">
        <v>774</v>
      </c>
      <c r="CU252" s="1" t="s">
        <v>774</v>
      </c>
      <c r="CV252" s="1"/>
      <c r="CW252" s="1"/>
      <c r="CX252" s="1"/>
      <c r="CY252" s="1"/>
      <c r="CZ252" s="1"/>
      <c r="DA252" s="1"/>
      <c r="DB252" s="1"/>
      <c r="DC252" s="1" t="s">
        <v>774</v>
      </c>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row>
    <row r="253" spans="8:162" x14ac:dyDescent="0.25">
      <c r="H253" s="1"/>
      <c r="I253" s="1"/>
      <c r="J253" s="1"/>
      <c r="K253" s="1"/>
      <c r="L253" s="1"/>
      <c r="M253" s="1"/>
      <c r="N253" s="1"/>
      <c r="O253" s="1"/>
      <c r="P253" s="1"/>
      <c r="Q253" s="1"/>
      <c r="R253" s="1"/>
      <c r="S253" s="1"/>
      <c r="T253" s="1" t="s">
        <v>774</v>
      </c>
      <c r="U253" s="1"/>
      <c r="V253" s="1" t="s">
        <v>774</v>
      </c>
      <c r="W253" s="1" t="s">
        <v>774</v>
      </c>
      <c r="X253" s="1" t="s">
        <v>774</v>
      </c>
      <c r="Y253" s="1"/>
      <c r="Z253" s="1" t="s">
        <v>774</v>
      </c>
      <c r="AA253" s="1" t="s">
        <v>774</v>
      </c>
      <c r="AB253" s="1"/>
      <c r="AC253" s="1" t="s">
        <v>774</v>
      </c>
      <c r="AD253" s="1" t="s">
        <v>774</v>
      </c>
      <c r="AE253" s="1" t="s">
        <v>774</v>
      </c>
      <c r="AF253" s="1"/>
      <c r="AG253" s="1" t="s">
        <v>774</v>
      </c>
      <c r="AH253" s="1" t="s">
        <v>774</v>
      </c>
      <c r="AI253" s="1" t="s">
        <v>774</v>
      </c>
      <c r="AJ253" s="1"/>
      <c r="AK253" s="1" t="s">
        <v>774</v>
      </c>
      <c r="AL253" s="1" t="s">
        <v>774</v>
      </c>
      <c r="AM253" s="1"/>
      <c r="AN253" s="1"/>
      <c r="AO253" s="1" t="s">
        <v>774</v>
      </c>
      <c r="AP253" s="1" t="s">
        <v>774</v>
      </c>
      <c r="AQ253" s="1"/>
      <c r="AR253" s="1" t="s">
        <v>774</v>
      </c>
      <c r="AS253" s="1" t="s">
        <v>774</v>
      </c>
      <c r="AT253" s="1" t="s">
        <v>774</v>
      </c>
      <c r="AU253" s="1"/>
      <c r="AV253" s="1" t="s">
        <v>774</v>
      </c>
      <c r="AW253" s="1" t="s">
        <v>774</v>
      </c>
      <c r="AX253" s="1"/>
      <c r="AY253" s="1" t="s">
        <v>774</v>
      </c>
      <c r="AZ253" s="1"/>
      <c r="BA253" s="1" t="s">
        <v>774</v>
      </c>
      <c r="BB253" s="1"/>
      <c r="BC253" s="1" t="s">
        <v>774</v>
      </c>
      <c r="BD253" s="1"/>
      <c r="BE253" s="1" t="s">
        <v>774</v>
      </c>
      <c r="BF253" s="1" t="s">
        <v>774</v>
      </c>
      <c r="BG253" s="1"/>
      <c r="BH253" s="1" t="s">
        <v>774</v>
      </c>
      <c r="BI253" s="1" t="s">
        <v>774</v>
      </c>
      <c r="BJ253" s="1"/>
      <c r="BK253" s="1"/>
      <c r="BL253" s="1" t="s">
        <v>774</v>
      </c>
      <c r="BM253" s="1" t="s">
        <v>774</v>
      </c>
      <c r="BN253" s="1"/>
      <c r="BO253" s="1"/>
      <c r="BP253" s="1"/>
      <c r="BQ253" s="1" t="s">
        <v>774</v>
      </c>
      <c r="BR253" s="1"/>
      <c r="BS253" s="1"/>
      <c r="BT253" s="1"/>
      <c r="BU253" s="1"/>
      <c r="BV253" s="1"/>
      <c r="BW253" s="1"/>
      <c r="BX253" s="1"/>
      <c r="BY253" s="1" t="s">
        <v>774</v>
      </c>
      <c r="BZ253" s="1" t="s">
        <v>774</v>
      </c>
      <c r="CA253" s="1"/>
      <c r="CB253" s="1"/>
      <c r="CC253" s="1"/>
      <c r="CD253" s="1"/>
      <c r="CE253" s="1" t="s">
        <v>1171</v>
      </c>
      <c r="CF253" s="1" t="s">
        <v>1171</v>
      </c>
      <c r="CG253" s="1" t="s">
        <v>774</v>
      </c>
      <c r="CH253" s="1"/>
      <c r="CI253" s="1"/>
      <c r="CJ253" s="1"/>
      <c r="CK253" s="1"/>
      <c r="CL253" s="1" t="s">
        <v>774</v>
      </c>
      <c r="CM253" s="1" t="s">
        <v>774</v>
      </c>
      <c r="CN253" s="1" t="s">
        <v>774</v>
      </c>
      <c r="CO253" s="1" t="s">
        <v>774</v>
      </c>
      <c r="CP253" s="1" t="s">
        <v>774</v>
      </c>
      <c r="CQ253" s="1" t="s">
        <v>774</v>
      </c>
      <c r="CR253" s="1" t="s">
        <v>774</v>
      </c>
      <c r="CS253" s="1" t="s">
        <v>774</v>
      </c>
      <c r="CT253" s="1" t="s">
        <v>774</v>
      </c>
      <c r="CU253" s="1" t="s">
        <v>774</v>
      </c>
      <c r="CV253" s="1"/>
      <c r="CW253" s="1"/>
      <c r="CX253" s="1"/>
      <c r="CY253" s="1"/>
      <c r="CZ253" s="1"/>
      <c r="DA253" s="1"/>
      <c r="DB253" s="1"/>
      <c r="DC253" s="1" t="s">
        <v>774</v>
      </c>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row>
    <row r="254" spans="8:162" x14ac:dyDescent="0.25">
      <c r="H254" s="1"/>
      <c r="I254" s="1"/>
      <c r="J254" s="1"/>
      <c r="K254" s="1"/>
      <c r="L254" s="1"/>
      <c r="M254" s="1"/>
      <c r="N254" s="1"/>
      <c r="O254" s="1"/>
      <c r="P254" s="1"/>
      <c r="Q254" s="1"/>
      <c r="R254" s="1"/>
      <c r="S254" s="1"/>
      <c r="T254" s="1" t="s">
        <v>774</v>
      </c>
      <c r="U254" s="1"/>
      <c r="V254" s="1" t="s">
        <v>774</v>
      </c>
      <c r="W254" s="1" t="s">
        <v>774</v>
      </c>
      <c r="X254" s="1" t="s">
        <v>774</v>
      </c>
      <c r="Y254" s="1"/>
      <c r="Z254" s="1" t="s">
        <v>774</v>
      </c>
      <c r="AA254" s="1" t="s">
        <v>774</v>
      </c>
      <c r="AB254" s="1"/>
      <c r="AC254" s="1" t="s">
        <v>774</v>
      </c>
      <c r="AD254" s="1" t="s">
        <v>774</v>
      </c>
      <c r="AE254" s="1" t="s">
        <v>774</v>
      </c>
      <c r="AF254" s="1"/>
      <c r="AG254" s="1" t="s">
        <v>774</v>
      </c>
      <c r="AH254" s="1" t="s">
        <v>774</v>
      </c>
      <c r="AI254" s="1" t="s">
        <v>774</v>
      </c>
      <c r="AJ254" s="1"/>
      <c r="AK254" s="1" t="s">
        <v>774</v>
      </c>
      <c r="AL254" s="1" t="s">
        <v>774</v>
      </c>
      <c r="AM254" s="1"/>
      <c r="AN254" s="1"/>
      <c r="AO254" s="1" t="s">
        <v>774</v>
      </c>
      <c r="AP254" s="1" t="s">
        <v>774</v>
      </c>
      <c r="AQ254" s="1"/>
      <c r="AR254" s="1" t="s">
        <v>774</v>
      </c>
      <c r="AS254" s="1" t="s">
        <v>774</v>
      </c>
      <c r="AT254" s="1" t="s">
        <v>774</v>
      </c>
      <c r="AU254" s="1"/>
      <c r="AV254" s="1" t="s">
        <v>774</v>
      </c>
      <c r="AW254" s="1" t="s">
        <v>774</v>
      </c>
      <c r="AX254" s="1"/>
      <c r="AY254" s="1" t="s">
        <v>774</v>
      </c>
      <c r="AZ254" s="1"/>
      <c r="BA254" s="1" t="s">
        <v>774</v>
      </c>
      <c r="BB254" s="1"/>
      <c r="BC254" s="1" t="s">
        <v>774</v>
      </c>
      <c r="BD254" s="1"/>
      <c r="BE254" s="1" t="s">
        <v>774</v>
      </c>
      <c r="BF254" s="1" t="s">
        <v>774</v>
      </c>
      <c r="BG254" s="1"/>
      <c r="BH254" s="1" t="s">
        <v>774</v>
      </c>
      <c r="BI254" s="1" t="s">
        <v>774</v>
      </c>
      <c r="BJ254" s="1"/>
      <c r="BK254" s="1"/>
      <c r="BL254" s="1" t="s">
        <v>774</v>
      </c>
      <c r="BM254" s="1" t="s">
        <v>774</v>
      </c>
      <c r="BN254" s="1"/>
      <c r="BO254" s="1"/>
      <c r="BP254" s="1"/>
      <c r="BQ254" s="1" t="s">
        <v>774</v>
      </c>
      <c r="BR254" s="1"/>
      <c r="BS254" s="1"/>
      <c r="BT254" s="1"/>
      <c r="BU254" s="1"/>
      <c r="BV254" s="1"/>
      <c r="BW254" s="1"/>
      <c r="BX254" s="1"/>
      <c r="BY254" s="1" t="s">
        <v>774</v>
      </c>
      <c r="BZ254" s="1" t="s">
        <v>774</v>
      </c>
      <c r="CA254" s="1"/>
      <c r="CB254" s="1"/>
      <c r="CC254" s="1"/>
      <c r="CD254" s="1"/>
      <c r="CE254" s="1" t="s">
        <v>1172</v>
      </c>
      <c r="CF254" s="1" t="s">
        <v>1172</v>
      </c>
      <c r="CG254" s="1" t="s">
        <v>774</v>
      </c>
      <c r="CH254" s="1"/>
      <c r="CI254" s="1"/>
      <c r="CJ254" s="1"/>
      <c r="CK254" s="1"/>
      <c r="CL254" s="1" t="s">
        <v>774</v>
      </c>
      <c r="CM254" s="1" t="s">
        <v>774</v>
      </c>
      <c r="CN254" s="1" t="s">
        <v>774</v>
      </c>
      <c r="CO254" s="1" t="s">
        <v>774</v>
      </c>
      <c r="CP254" s="1" t="s">
        <v>774</v>
      </c>
      <c r="CQ254" s="1" t="s">
        <v>774</v>
      </c>
      <c r="CR254" s="1" t="s">
        <v>774</v>
      </c>
      <c r="CS254" s="1" t="s">
        <v>774</v>
      </c>
      <c r="CT254" s="1" t="s">
        <v>774</v>
      </c>
      <c r="CU254" s="1" t="s">
        <v>774</v>
      </c>
      <c r="CV254" s="1"/>
      <c r="CW254" s="1"/>
      <c r="CX254" s="1"/>
      <c r="CY254" s="1"/>
      <c r="CZ254" s="1"/>
      <c r="DA254" s="1"/>
      <c r="DB254" s="1"/>
      <c r="DC254" s="1" t="s">
        <v>774</v>
      </c>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row>
    <row r="255" spans="8:162" x14ac:dyDescent="0.25">
      <c r="H255" s="1"/>
      <c r="I255" s="1"/>
      <c r="J255" s="1"/>
      <c r="K255" s="1"/>
      <c r="L255" s="1"/>
      <c r="M255" s="1"/>
      <c r="N255" s="1"/>
      <c r="O255" s="1"/>
      <c r="P255" s="1"/>
      <c r="Q255" s="1"/>
      <c r="R255" s="1"/>
      <c r="S255" s="1"/>
      <c r="T255" s="1" t="s">
        <v>774</v>
      </c>
      <c r="U255" s="1"/>
      <c r="V255" s="1" t="s">
        <v>774</v>
      </c>
      <c r="W255" s="1" t="s">
        <v>774</v>
      </c>
      <c r="X255" s="1" t="s">
        <v>774</v>
      </c>
      <c r="Y255" s="1"/>
      <c r="Z255" s="1" t="s">
        <v>774</v>
      </c>
      <c r="AA255" s="1" t="s">
        <v>774</v>
      </c>
      <c r="AB255" s="1"/>
      <c r="AC255" s="1" t="s">
        <v>774</v>
      </c>
      <c r="AD255" s="1" t="s">
        <v>774</v>
      </c>
      <c r="AE255" s="1" t="s">
        <v>774</v>
      </c>
      <c r="AF255" s="1"/>
      <c r="AG255" s="1" t="s">
        <v>774</v>
      </c>
      <c r="AH255" s="1" t="s">
        <v>774</v>
      </c>
      <c r="AI255" s="1" t="s">
        <v>774</v>
      </c>
      <c r="AJ255" s="1"/>
      <c r="AK255" s="1" t="s">
        <v>774</v>
      </c>
      <c r="AL255" s="1" t="s">
        <v>774</v>
      </c>
      <c r="AM255" s="1"/>
      <c r="AN255" s="1"/>
      <c r="AO255" s="1" t="s">
        <v>774</v>
      </c>
      <c r="AP255" s="1" t="s">
        <v>774</v>
      </c>
      <c r="AQ255" s="1"/>
      <c r="AR255" s="1" t="s">
        <v>774</v>
      </c>
      <c r="AS255" s="1" t="s">
        <v>774</v>
      </c>
      <c r="AT255" s="1" t="s">
        <v>774</v>
      </c>
      <c r="AU255" s="1"/>
      <c r="AV255" s="1" t="s">
        <v>774</v>
      </c>
      <c r="AW255" s="1" t="s">
        <v>774</v>
      </c>
      <c r="AX255" s="1"/>
      <c r="AY255" s="1" t="s">
        <v>774</v>
      </c>
      <c r="AZ255" s="1"/>
      <c r="BA255" s="1" t="s">
        <v>774</v>
      </c>
      <c r="BB255" s="1"/>
      <c r="BC255" s="1" t="s">
        <v>774</v>
      </c>
      <c r="BD255" s="1"/>
      <c r="BE255" s="1" t="s">
        <v>774</v>
      </c>
      <c r="BF255" s="1" t="s">
        <v>774</v>
      </c>
      <c r="BG255" s="1"/>
      <c r="BH255" s="1" t="s">
        <v>774</v>
      </c>
      <c r="BI255" s="1" t="s">
        <v>774</v>
      </c>
      <c r="BJ255" s="1"/>
      <c r="BK255" s="1"/>
      <c r="BL255" s="1" t="s">
        <v>774</v>
      </c>
      <c r="BM255" s="1" t="s">
        <v>774</v>
      </c>
      <c r="BN255" s="1"/>
      <c r="BO255" s="1"/>
      <c r="BP255" s="1"/>
      <c r="BQ255" s="1" t="s">
        <v>774</v>
      </c>
      <c r="BR255" s="1"/>
      <c r="BS255" s="1"/>
      <c r="BT255" s="1"/>
      <c r="BU255" s="1"/>
      <c r="BV255" s="1"/>
      <c r="BW255" s="1"/>
      <c r="BX255" s="1"/>
      <c r="BY255" s="1" t="s">
        <v>774</v>
      </c>
      <c r="BZ255" s="1" t="s">
        <v>774</v>
      </c>
      <c r="CA255" s="1"/>
      <c r="CB255" s="1"/>
      <c r="CC255" s="1"/>
      <c r="CD255" s="1"/>
      <c r="CE255" s="1" t="s">
        <v>1173</v>
      </c>
      <c r="CF255" s="1" t="s">
        <v>1173</v>
      </c>
      <c r="CG255" s="1" t="s">
        <v>774</v>
      </c>
      <c r="CH255" s="1"/>
      <c r="CI255" s="1"/>
      <c r="CJ255" s="1"/>
      <c r="CK255" s="1"/>
      <c r="CL255" s="1" t="s">
        <v>774</v>
      </c>
      <c r="CM255" s="1" t="s">
        <v>774</v>
      </c>
      <c r="CN255" s="1" t="s">
        <v>774</v>
      </c>
      <c r="CO255" s="1" t="s">
        <v>774</v>
      </c>
      <c r="CP255" s="1" t="s">
        <v>774</v>
      </c>
      <c r="CQ255" s="1" t="s">
        <v>774</v>
      </c>
      <c r="CR255" s="1" t="s">
        <v>774</v>
      </c>
      <c r="CS255" s="1" t="s">
        <v>774</v>
      </c>
      <c r="CT255" s="1" t="s">
        <v>774</v>
      </c>
      <c r="CU255" s="1" t="s">
        <v>774</v>
      </c>
      <c r="CV255" s="1"/>
      <c r="CW255" s="1"/>
      <c r="CX255" s="1"/>
      <c r="CY255" s="1"/>
      <c r="CZ255" s="1"/>
      <c r="DA255" s="1"/>
      <c r="DB255" s="1"/>
      <c r="DC255" s="1" t="s">
        <v>774</v>
      </c>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row>
    <row r="256" spans="8:162" x14ac:dyDescent="0.25">
      <c r="H256" s="1"/>
      <c r="I256" s="1"/>
      <c r="J256" s="1"/>
      <c r="K256" s="1"/>
      <c r="L256" s="1"/>
      <c r="M256" s="1"/>
      <c r="N256" s="1"/>
      <c r="O256" s="1"/>
      <c r="P256" s="1"/>
      <c r="Q256" s="1"/>
      <c r="R256" s="1"/>
      <c r="S256" s="1"/>
      <c r="T256" s="1" t="s">
        <v>774</v>
      </c>
      <c r="U256" s="1"/>
      <c r="V256" s="1" t="s">
        <v>774</v>
      </c>
      <c r="W256" s="1" t="s">
        <v>774</v>
      </c>
      <c r="X256" s="1" t="s">
        <v>774</v>
      </c>
      <c r="Y256" s="1"/>
      <c r="Z256" s="1" t="s">
        <v>774</v>
      </c>
      <c r="AA256" s="1" t="s">
        <v>774</v>
      </c>
      <c r="AB256" s="1"/>
      <c r="AC256" s="1" t="s">
        <v>774</v>
      </c>
      <c r="AD256" s="1" t="s">
        <v>774</v>
      </c>
      <c r="AE256" s="1" t="s">
        <v>774</v>
      </c>
      <c r="AF256" s="1"/>
      <c r="AG256" s="1" t="s">
        <v>774</v>
      </c>
      <c r="AH256" s="1" t="s">
        <v>774</v>
      </c>
      <c r="AI256" s="1" t="s">
        <v>774</v>
      </c>
      <c r="AJ256" s="1"/>
      <c r="AK256" s="1" t="s">
        <v>774</v>
      </c>
      <c r="AL256" s="1" t="s">
        <v>774</v>
      </c>
      <c r="AM256" s="1"/>
      <c r="AN256" s="1"/>
      <c r="AO256" s="1" t="s">
        <v>774</v>
      </c>
      <c r="AP256" s="1" t="s">
        <v>774</v>
      </c>
      <c r="AQ256" s="1"/>
      <c r="AR256" s="1" t="s">
        <v>774</v>
      </c>
      <c r="AS256" s="1" t="s">
        <v>774</v>
      </c>
      <c r="AT256" s="1" t="s">
        <v>774</v>
      </c>
      <c r="AU256" s="1"/>
      <c r="AV256" s="1" t="s">
        <v>774</v>
      </c>
      <c r="AW256" s="1" t="s">
        <v>774</v>
      </c>
      <c r="AX256" s="1"/>
      <c r="AY256" s="1" t="s">
        <v>774</v>
      </c>
      <c r="AZ256" s="1"/>
      <c r="BA256" s="1" t="s">
        <v>774</v>
      </c>
      <c r="BB256" s="1"/>
      <c r="BC256" s="1" t="s">
        <v>774</v>
      </c>
      <c r="BD256" s="1"/>
      <c r="BE256" s="1" t="s">
        <v>774</v>
      </c>
      <c r="BF256" s="1" t="s">
        <v>774</v>
      </c>
      <c r="BG256" s="1"/>
      <c r="BH256" s="1" t="s">
        <v>774</v>
      </c>
      <c r="BI256" s="1" t="s">
        <v>774</v>
      </c>
      <c r="BJ256" s="1"/>
      <c r="BK256" s="1"/>
      <c r="BL256" s="1" t="s">
        <v>774</v>
      </c>
      <c r="BM256" s="1" t="s">
        <v>774</v>
      </c>
      <c r="BN256" s="1"/>
      <c r="BO256" s="1"/>
      <c r="BP256" s="1"/>
      <c r="BQ256" s="1" t="s">
        <v>774</v>
      </c>
      <c r="BR256" s="1"/>
      <c r="BS256" s="1"/>
      <c r="BT256" s="1"/>
      <c r="BU256" s="1"/>
      <c r="BV256" s="1"/>
      <c r="BW256" s="1"/>
      <c r="BX256" s="1"/>
      <c r="BY256" s="1" t="s">
        <v>774</v>
      </c>
      <c r="BZ256" s="1" t="s">
        <v>774</v>
      </c>
      <c r="CA256" s="1"/>
      <c r="CB256" s="1"/>
      <c r="CC256" s="1"/>
      <c r="CD256" s="1"/>
      <c r="CE256" s="1" t="s">
        <v>1174</v>
      </c>
      <c r="CF256" s="1" t="s">
        <v>1174</v>
      </c>
      <c r="CG256" s="1" t="s">
        <v>774</v>
      </c>
      <c r="CH256" s="1"/>
      <c r="CI256" s="1"/>
      <c r="CJ256" s="1"/>
      <c r="CK256" s="1"/>
      <c r="CL256" s="1" t="s">
        <v>774</v>
      </c>
      <c r="CM256" s="1" t="s">
        <v>774</v>
      </c>
      <c r="CN256" s="1" t="s">
        <v>774</v>
      </c>
      <c r="CO256" s="1" t="s">
        <v>774</v>
      </c>
      <c r="CP256" s="1" t="s">
        <v>774</v>
      </c>
      <c r="CQ256" s="1" t="s">
        <v>774</v>
      </c>
      <c r="CR256" s="1" t="s">
        <v>774</v>
      </c>
      <c r="CS256" s="1" t="s">
        <v>774</v>
      </c>
      <c r="CT256" s="1" t="s">
        <v>774</v>
      </c>
      <c r="CU256" s="1" t="s">
        <v>774</v>
      </c>
      <c r="CV256" s="1"/>
      <c r="CW256" s="1"/>
      <c r="CX256" s="1"/>
      <c r="CY256" s="1"/>
      <c r="CZ256" s="1"/>
      <c r="DA256" s="1"/>
      <c r="DB256" s="1"/>
      <c r="DC256" s="1" t="s">
        <v>774</v>
      </c>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row>
    <row r="257" spans="8:162" x14ac:dyDescent="0.25">
      <c r="H257" s="1"/>
      <c r="I257" s="1"/>
      <c r="J257" s="1"/>
      <c r="K257" s="1"/>
      <c r="L257" s="1"/>
      <c r="M257" s="1"/>
      <c r="N257" s="1"/>
      <c r="O257" s="1"/>
      <c r="P257" s="1"/>
      <c r="Q257" s="1"/>
      <c r="R257" s="1"/>
      <c r="S257" s="1"/>
      <c r="T257" s="1" t="s">
        <v>774</v>
      </c>
      <c r="U257" s="1"/>
      <c r="V257" s="1" t="s">
        <v>774</v>
      </c>
      <c r="W257" s="1" t="s">
        <v>774</v>
      </c>
      <c r="X257" s="1" t="s">
        <v>774</v>
      </c>
      <c r="Y257" s="1"/>
      <c r="Z257" s="1" t="s">
        <v>774</v>
      </c>
      <c r="AA257" s="1" t="s">
        <v>774</v>
      </c>
      <c r="AB257" s="1"/>
      <c r="AC257" s="1" t="s">
        <v>774</v>
      </c>
      <c r="AD257" s="1" t="s">
        <v>774</v>
      </c>
      <c r="AE257" s="1" t="s">
        <v>774</v>
      </c>
      <c r="AF257" s="1"/>
      <c r="AG257" s="1" t="s">
        <v>774</v>
      </c>
      <c r="AH257" s="1" t="s">
        <v>774</v>
      </c>
      <c r="AI257" s="1" t="s">
        <v>774</v>
      </c>
      <c r="AJ257" s="1"/>
      <c r="AK257" s="1" t="s">
        <v>774</v>
      </c>
      <c r="AL257" s="1" t="s">
        <v>774</v>
      </c>
      <c r="AM257" s="1"/>
      <c r="AN257" s="1"/>
      <c r="AO257" s="1" t="s">
        <v>774</v>
      </c>
      <c r="AP257" s="1" t="s">
        <v>774</v>
      </c>
      <c r="AQ257" s="1"/>
      <c r="AR257" s="1" t="s">
        <v>774</v>
      </c>
      <c r="AS257" s="1" t="s">
        <v>774</v>
      </c>
      <c r="AT257" s="1" t="s">
        <v>774</v>
      </c>
      <c r="AU257" s="1"/>
      <c r="AV257" s="1" t="s">
        <v>774</v>
      </c>
      <c r="AW257" s="1" t="s">
        <v>774</v>
      </c>
      <c r="AX257" s="1"/>
      <c r="AY257" s="1" t="s">
        <v>774</v>
      </c>
      <c r="AZ257" s="1"/>
      <c r="BA257" s="1" t="s">
        <v>774</v>
      </c>
      <c r="BB257" s="1"/>
      <c r="BC257" s="1" t="s">
        <v>774</v>
      </c>
      <c r="BD257" s="1"/>
      <c r="BE257" s="1" t="s">
        <v>774</v>
      </c>
      <c r="BF257" s="1" t="s">
        <v>774</v>
      </c>
      <c r="BG257" s="1"/>
      <c r="BH257" s="1" t="s">
        <v>774</v>
      </c>
      <c r="BI257" s="1" t="s">
        <v>774</v>
      </c>
      <c r="BJ257" s="1"/>
      <c r="BK257" s="1"/>
      <c r="BL257" s="1" t="s">
        <v>774</v>
      </c>
      <c r="BM257" s="1" t="s">
        <v>774</v>
      </c>
      <c r="BN257" s="1"/>
      <c r="BO257" s="1"/>
      <c r="BP257" s="1"/>
      <c r="BQ257" s="1" t="s">
        <v>774</v>
      </c>
      <c r="BR257" s="1"/>
      <c r="BS257" s="1"/>
      <c r="BT257" s="1"/>
      <c r="BU257" s="1"/>
      <c r="BV257" s="1"/>
      <c r="BW257" s="1"/>
      <c r="BX257" s="1"/>
      <c r="BY257" s="1" t="s">
        <v>774</v>
      </c>
      <c r="BZ257" s="1" t="s">
        <v>774</v>
      </c>
      <c r="CA257" s="1"/>
      <c r="CB257" s="1"/>
      <c r="CC257" s="1"/>
      <c r="CD257" s="1"/>
      <c r="CE257" s="1" t="s">
        <v>1175</v>
      </c>
      <c r="CF257" s="1" t="s">
        <v>1175</v>
      </c>
      <c r="CG257" s="1" t="s">
        <v>774</v>
      </c>
      <c r="CH257" s="1"/>
      <c r="CI257" s="1"/>
      <c r="CJ257" s="1"/>
      <c r="CK257" s="1"/>
      <c r="CL257" s="1" t="s">
        <v>774</v>
      </c>
      <c r="CM257" s="1" t="s">
        <v>774</v>
      </c>
      <c r="CN257" s="1" t="s">
        <v>774</v>
      </c>
      <c r="CO257" s="1" t="s">
        <v>774</v>
      </c>
      <c r="CP257" s="1" t="s">
        <v>774</v>
      </c>
      <c r="CQ257" s="1" t="s">
        <v>774</v>
      </c>
      <c r="CR257" s="1" t="s">
        <v>774</v>
      </c>
      <c r="CS257" s="1" t="s">
        <v>774</v>
      </c>
      <c r="CT257" s="1" t="s">
        <v>774</v>
      </c>
      <c r="CU257" s="1" t="s">
        <v>774</v>
      </c>
      <c r="CV257" s="1"/>
      <c r="CW257" s="1"/>
      <c r="CX257" s="1"/>
      <c r="CY257" s="1"/>
      <c r="CZ257" s="1"/>
      <c r="DA257" s="1"/>
      <c r="DB257" s="1"/>
      <c r="DC257" s="1" t="s">
        <v>774</v>
      </c>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row>
    <row r="258" spans="8:162" x14ac:dyDescent="0.25">
      <c r="H258" s="1"/>
      <c r="I258" s="1"/>
      <c r="J258" s="1"/>
      <c r="K258" s="1"/>
      <c r="L258" s="1"/>
      <c r="M258" s="1"/>
      <c r="N258" s="1"/>
      <c r="O258" s="1"/>
      <c r="P258" s="1"/>
      <c r="Q258" s="1"/>
      <c r="R258" s="1"/>
      <c r="S258" s="1"/>
      <c r="T258" s="1" t="s">
        <v>774</v>
      </c>
      <c r="U258" s="1"/>
      <c r="V258" s="1" t="s">
        <v>774</v>
      </c>
      <c r="W258" s="1" t="s">
        <v>774</v>
      </c>
      <c r="X258" s="1" t="s">
        <v>774</v>
      </c>
      <c r="Y258" s="1"/>
      <c r="Z258" s="1" t="s">
        <v>774</v>
      </c>
      <c r="AA258" s="1" t="s">
        <v>774</v>
      </c>
      <c r="AB258" s="1"/>
      <c r="AC258" s="1" t="s">
        <v>774</v>
      </c>
      <c r="AD258" s="1" t="s">
        <v>774</v>
      </c>
      <c r="AE258" s="1" t="s">
        <v>774</v>
      </c>
      <c r="AF258" s="1"/>
      <c r="AG258" s="1" t="s">
        <v>774</v>
      </c>
      <c r="AH258" s="1" t="s">
        <v>774</v>
      </c>
      <c r="AI258" s="1" t="s">
        <v>774</v>
      </c>
      <c r="AJ258" s="1"/>
      <c r="AK258" s="1" t="s">
        <v>774</v>
      </c>
      <c r="AL258" s="1" t="s">
        <v>774</v>
      </c>
      <c r="AM258" s="1"/>
      <c r="AN258" s="1"/>
      <c r="AO258" s="1" t="s">
        <v>774</v>
      </c>
      <c r="AP258" s="1" t="s">
        <v>774</v>
      </c>
      <c r="AQ258" s="1"/>
      <c r="AR258" s="1" t="s">
        <v>774</v>
      </c>
      <c r="AS258" s="1" t="s">
        <v>774</v>
      </c>
      <c r="AT258" s="1" t="s">
        <v>774</v>
      </c>
      <c r="AU258" s="1"/>
      <c r="AV258" s="1" t="s">
        <v>774</v>
      </c>
      <c r="AW258" s="1" t="s">
        <v>774</v>
      </c>
      <c r="AX258" s="1"/>
      <c r="AY258" s="1" t="s">
        <v>774</v>
      </c>
      <c r="AZ258" s="1"/>
      <c r="BA258" s="1" t="s">
        <v>774</v>
      </c>
      <c r="BB258" s="1"/>
      <c r="BC258" s="1" t="s">
        <v>774</v>
      </c>
      <c r="BD258" s="1"/>
      <c r="BE258" s="1" t="s">
        <v>774</v>
      </c>
      <c r="BF258" s="1" t="s">
        <v>774</v>
      </c>
      <c r="BG258" s="1"/>
      <c r="BH258" s="1" t="s">
        <v>774</v>
      </c>
      <c r="BI258" s="1" t="s">
        <v>774</v>
      </c>
      <c r="BJ258" s="1"/>
      <c r="BK258" s="1"/>
      <c r="BL258" s="1" t="s">
        <v>774</v>
      </c>
      <c r="BM258" s="1" t="s">
        <v>774</v>
      </c>
      <c r="BN258" s="1"/>
      <c r="BO258" s="1"/>
      <c r="BP258" s="1"/>
      <c r="BQ258" s="1" t="s">
        <v>774</v>
      </c>
      <c r="BR258" s="1"/>
      <c r="BS258" s="1"/>
      <c r="BT258" s="1"/>
      <c r="BU258" s="1"/>
      <c r="BV258" s="1"/>
      <c r="BW258" s="1"/>
      <c r="BX258" s="1"/>
      <c r="BY258" s="1" t="s">
        <v>774</v>
      </c>
      <c r="BZ258" s="1" t="s">
        <v>774</v>
      </c>
      <c r="CA258" s="1"/>
      <c r="CB258" s="1"/>
      <c r="CC258" s="1"/>
      <c r="CD258" s="1"/>
      <c r="CE258" s="1" t="s">
        <v>1176</v>
      </c>
      <c r="CF258" s="1" t="s">
        <v>1176</v>
      </c>
      <c r="CG258" s="1" t="s">
        <v>774</v>
      </c>
      <c r="CH258" s="1"/>
      <c r="CI258" s="1"/>
      <c r="CJ258" s="1"/>
      <c r="CK258" s="1"/>
      <c r="CL258" s="1" t="s">
        <v>774</v>
      </c>
      <c r="CM258" s="1" t="s">
        <v>774</v>
      </c>
      <c r="CN258" s="1" t="s">
        <v>774</v>
      </c>
      <c r="CO258" s="1" t="s">
        <v>774</v>
      </c>
      <c r="CP258" s="1" t="s">
        <v>774</v>
      </c>
      <c r="CQ258" s="1" t="s">
        <v>774</v>
      </c>
      <c r="CR258" s="1" t="s">
        <v>774</v>
      </c>
      <c r="CS258" s="1" t="s">
        <v>774</v>
      </c>
      <c r="CT258" s="1" t="s">
        <v>774</v>
      </c>
      <c r="CU258" s="1" t="s">
        <v>774</v>
      </c>
      <c r="CV258" s="1"/>
      <c r="CW258" s="1"/>
      <c r="CX258" s="1"/>
      <c r="CY258" s="1"/>
      <c r="CZ258" s="1"/>
      <c r="DA258" s="1"/>
      <c r="DB258" s="1"/>
      <c r="DC258" s="1" t="s">
        <v>774</v>
      </c>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row>
    <row r="259" spans="8:162" x14ac:dyDescent="0.25">
      <c r="H259" s="1"/>
      <c r="I259" s="1"/>
      <c r="J259" s="1"/>
      <c r="K259" s="1"/>
      <c r="L259" s="1"/>
      <c r="M259" s="1"/>
      <c r="N259" s="1"/>
      <c r="O259" s="1"/>
      <c r="P259" s="1"/>
      <c r="Q259" s="1"/>
      <c r="R259" s="1"/>
      <c r="S259" s="1"/>
      <c r="T259" s="1" t="s">
        <v>774</v>
      </c>
      <c r="U259" s="1"/>
      <c r="V259" s="1" t="s">
        <v>774</v>
      </c>
      <c r="W259" s="1" t="s">
        <v>774</v>
      </c>
      <c r="X259" s="1" t="s">
        <v>774</v>
      </c>
      <c r="Y259" s="1"/>
      <c r="Z259" s="1" t="s">
        <v>774</v>
      </c>
      <c r="AA259" s="1" t="s">
        <v>774</v>
      </c>
      <c r="AB259" s="1"/>
      <c r="AC259" s="1" t="s">
        <v>774</v>
      </c>
      <c r="AD259" s="1" t="s">
        <v>774</v>
      </c>
      <c r="AE259" s="1" t="s">
        <v>774</v>
      </c>
      <c r="AF259" s="1"/>
      <c r="AG259" s="1" t="s">
        <v>774</v>
      </c>
      <c r="AH259" s="1" t="s">
        <v>774</v>
      </c>
      <c r="AI259" s="1" t="s">
        <v>774</v>
      </c>
      <c r="AJ259" s="1"/>
      <c r="AK259" s="1" t="s">
        <v>774</v>
      </c>
      <c r="AL259" s="1" t="s">
        <v>774</v>
      </c>
      <c r="AM259" s="1"/>
      <c r="AN259" s="1"/>
      <c r="AO259" s="1" t="s">
        <v>774</v>
      </c>
      <c r="AP259" s="1" t="s">
        <v>774</v>
      </c>
      <c r="AQ259" s="1"/>
      <c r="AR259" s="1" t="s">
        <v>774</v>
      </c>
      <c r="AS259" s="1" t="s">
        <v>774</v>
      </c>
      <c r="AT259" s="1" t="s">
        <v>774</v>
      </c>
      <c r="AU259" s="1"/>
      <c r="AV259" s="1" t="s">
        <v>774</v>
      </c>
      <c r="AW259" s="1" t="s">
        <v>774</v>
      </c>
      <c r="AX259" s="1"/>
      <c r="AY259" s="1" t="s">
        <v>774</v>
      </c>
      <c r="AZ259" s="1"/>
      <c r="BA259" s="1" t="s">
        <v>774</v>
      </c>
      <c r="BB259" s="1"/>
      <c r="BC259" s="1" t="s">
        <v>774</v>
      </c>
      <c r="BD259" s="1"/>
      <c r="BE259" s="1" t="s">
        <v>774</v>
      </c>
      <c r="BF259" s="1" t="s">
        <v>774</v>
      </c>
      <c r="BG259" s="1"/>
      <c r="BH259" s="1" t="s">
        <v>774</v>
      </c>
      <c r="BI259" s="1" t="s">
        <v>774</v>
      </c>
      <c r="BJ259" s="1"/>
      <c r="BK259" s="1"/>
      <c r="BL259" s="1" t="s">
        <v>774</v>
      </c>
      <c r="BM259" s="1" t="s">
        <v>774</v>
      </c>
      <c r="BN259" s="1"/>
      <c r="BO259" s="1"/>
      <c r="BP259" s="1"/>
      <c r="BQ259" s="1" t="s">
        <v>774</v>
      </c>
      <c r="BR259" s="1"/>
      <c r="BS259" s="1"/>
      <c r="BT259" s="1"/>
      <c r="BU259" s="1"/>
      <c r="BV259" s="1"/>
      <c r="BW259" s="1"/>
      <c r="BX259" s="1"/>
      <c r="BY259" s="1" t="s">
        <v>774</v>
      </c>
      <c r="BZ259" s="1" t="s">
        <v>774</v>
      </c>
      <c r="CA259" s="1"/>
      <c r="CB259" s="1"/>
      <c r="CC259" s="1"/>
      <c r="CD259" s="1"/>
      <c r="CE259" s="1" t="s">
        <v>1177</v>
      </c>
      <c r="CF259" s="1" t="s">
        <v>1177</v>
      </c>
      <c r="CG259" s="1" t="s">
        <v>774</v>
      </c>
      <c r="CH259" s="1"/>
      <c r="CI259" s="1"/>
      <c r="CJ259" s="1"/>
      <c r="CK259" s="1"/>
      <c r="CL259" s="1" t="s">
        <v>774</v>
      </c>
      <c r="CM259" s="1" t="s">
        <v>774</v>
      </c>
      <c r="CN259" s="1" t="s">
        <v>774</v>
      </c>
      <c r="CO259" s="1" t="s">
        <v>774</v>
      </c>
      <c r="CP259" s="1" t="s">
        <v>774</v>
      </c>
      <c r="CQ259" s="1" t="s">
        <v>774</v>
      </c>
      <c r="CR259" s="1" t="s">
        <v>774</v>
      </c>
      <c r="CS259" s="1" t="s">
        <v>774</v>
      </c>
      <c r="CT259" s="1" t="s">
        <v>774</v>
      </c>
      <c r="CU259" s="1" t="s">
        <v>774</v>
      </c>
      <c r="CV259" s="1"/>
      <c r="CW259" s="1"/>
      <c r="CX259" s="1"/>
      <c r="CY259" s="1"/>
      <c r="CZ259" s="1"/>
      <c r="DA259" s="1"/>
      <c r="DB259" s="1"/>
      <c r="DC259" s="1" t="s">
        <v>774</v>
      </c>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row>
    <row r="260" spans="8:162" x14ac:dyDescent="0.2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row>
    <row r="261" spans="8:162" x14ac:dyDescent="0.2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row>
    <row r="262" spans="8:162" x14ac:dyDescent="0.2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row>
    <row r="263" spans="8:162" x14ac:dyDescent="0.2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row>
    <row r="264" spans="8:162" x14ac:dyDescent="0.2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row>
    <row r="265" spans="8:162" x14ac:dyDescent="0.2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row>
    <row r="266" spans="8:162" x14ac:dyDescent="0.2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row>
    <row r="267" spans="8:162" x14ac:dyDescent="0.2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row>
    <row r="268" spans="8:162" x14ac:dyDescent="0.2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row>
    <row r="269" spans="8:162" x14ac:dyDescent="0.2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row>
    <row r="270" spans="8:162" x14ac:dyDescent="0.2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row>
    <row r="271" spans="8:162" x14ac:dyDescent="0.2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row>
    <row r="272" spans="8:162" x14ac:dyDescent="0.2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row>
    <row r="273" spans="8:162" x14ac:dyDescent="0.2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row>
    <row r="274" spans="8:162" x14ac:dyDescent="0.2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row>
    <row r="275" spans="8:162" x14ac:dyDescent="0.2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row>
    <row r="276" spans="8:162" x14ac:dyDescent="0.2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row>
    <row r="277" spans="8:162" x14ac:dyDescent="0.2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row>
    <row r="278" spans="8:162" x14ac:dyDescent="0.2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row>
    <row r="279" spans="8:162" x14ac:dyDescent="0.2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row>
    <row r="280" spans="8:162" x14ac:dyDescent="0.2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row>
    <row r="281" spans="8:162" x14ac:dyDescent="0.2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row>
    <row r="282" spans="8:162" x14ac:dyDescent="0.2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row>
    <row r="283" spans="8:162" x14ac:dyDescent="0.2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row>
    <row r="284" spans="8:162" x14ac:dyDescent="0.2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row>
    <row r="285" spans="8:162" x14ac:dyDescent="0.2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row>
    <row r="286" spans="8:162" x14ac:dyDescent="0.2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row>
    <row r="287" spans="8:162" x14ac:dyDescent="0.2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row>
    <row r="288" spans="8:162" x14ac:dyDescent="0.2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row>
    <row r="289" spans="8:162" x14ac:dyDescent="0.2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row>
    <row r="290" spans="8:162" x14ac:dyDescent="0.2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row>
    <row r="291" spans="8:162" x14ac:dyDescent="0.2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row>
    <row r="292" spans="8:162" x14ac:dyDescent="0.2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row>
    <row r="293" spans="8:162" x14ac:dyDescent="0.2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row>
    <row r="294" spans="8:162" x14ac:dyDescent="0.2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row>
    <row r="295" spans="8:162" x14ac:dyDescent="0.2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row>
    <row r="296" spans="8:162" x14ac:dyDescent="0.2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row>
    <row r="297" spans="8:162" x14ac:dyDescent="0.2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row>
    <row r="298" spans="8:162" x14ac:dyDescent="0.2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row>
    <row r="299" spans="8:162" x14ac:dyDescent="0.2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row>
    <row r="300" spans="8:162" x14ac:dyDescent="0.2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row>
    <row r="301" spans="8:162" x14ac:dyDescent="0.2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row>
    <row r="302" spans="8:162" x14ac:dyDescent="0.2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row>
    <row r="303" spans="8:162" x14ac:dyDescent="0.2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row>
    <row r="304" spans="8:162" x14ac:dyDescent="0.2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row>
    <row r="305" spans="8:162" x14ac:dyDescent="0.2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row>
    <row r="306" spans="8:162" x14ac:dyDescent="0.2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row>
    <row r="307" spans="8:162" x14ac:dyDescent="0.2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row>
    <row r="308" spans="8:162" x14ac:dyDescent="0.2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row>
    <row r="309" spans="8:162" x14ac:dyDescent="0.2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row>
    <row r="310" spans="8:162" x14ac:dyDescent="0.2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row>
    <row r="311" spans="8:162" x14ac:dyDescent="0.2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row>
    <row r="312" spans="8:162" x14ac:dyDescent="0.2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row>
    <row r="313" spans="8:162" x14ac:dyDescent="0.2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row>
    <row r="314" spans="8:162" x14ac:dyDescent="0.2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row>
    <row r="315" spans="8:162" x14ac:dyDescent="0.2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row>
    <row r="316" spans="8:162" x14ac:dyDescent="0.2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row>
    <row r="317" spans="8:162" x14ac:dyDescent="0.2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row>
    <row r="318" spans="8:162" x14ac:dyDescent="0.2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row>
    <row r="319" spans="8:162" x14ac:dyDescent="0.2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row>
    <row r="320" spans="8:162" x14ac:dyDescent="0.2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row>
    <row r="321" spans="8:162" x14ac:dyDescent="0.2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row>
    <row r="322" spans="8:162" x14ac:dyDescent="0.2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row>
    <row r="323" spans="8:162" x14ac:dyDescent="0.2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row>
    <row r="324" spans="8:162" x14ac:dyDescent="0.2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row>
    <row r="325" spans="8:162" x14ac:dyDescent="0.2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row>
  </sheetData>
  <customSheetViews>
    <customSheetView guid="{0BE407E6-8776-4747-AF4A-F36EAE0F8037}" scale="85" state="hidden">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X16384"/>
  <sheetViews>
    <sheetView topLeftCell="A16" workbookViewId="0">
      <selection activeCell="B13" sqref="B13"/>
    </sheetView>
  </sheetViews>
  <sheetFormatPr baseColWidth="10" defaultRowHeight="15" x14ac:dyDescent="0.25"/>
  <cols>
    <col min="1" max="1" width="11.42578125" style="1"/>
    <col min="2" max="2" width="39" customWidth="1"/>
  </cols>
  <sheetData>
    <row r="1" spans="1:15" x14ac:dyDescent="0.25">
      <c r="A1" s="3" t="s">
        <v>0</v>
      </c>
      <c r="B1" s="3" t="s">
        <v>2</v>
      </c>
    </row>
    <row r="2" spans="1:15" x14ac:dyDescent="0.25">
      <c r="A2" s="9" t="s">
        <v>4</v>
      </c>
      <c r="B2" s="3"/>
    </row>
    <row r="3" spans="1:15" x14ac:dyDescent="0.25">
      <c r="A3" s="9" t="s">
        <v>3</v>
      </c>
      <c r="B3" s="3"/>
    </row>
    <row r="4" spans="1:15" x14ac:dyDescent="0.25">
      <c r="A4" s="9" t="s">
        <v>5</v>
      </c>
      <c r="B4" s="3"/>
    </row>
    <row r="5" spans="1:15" ht="26.25" x14ac:dyDescent="0.25">
      <c r="A5" s="37" t="s">
        <v>42</v>
      </c>
      <c r="B5" s="3"/>
    </row>
    <row r="6" spans="1:15" ht="26.25" x14ac:dyDescent="0.25">
      <c r="A6" s="10" t="s">
        <v>41</v>
      </c>
      <c r="B6" s="3"/>
    </row>
    <row r="7" spans="1:15" ht="26.25" x14ac:dyDescent="0.25">
      <c r="A7" s="10" t="s">
        <v>175</v>
      </c>
      <c r="B7" s="3"/>
    </row>
    <row r="8" spans="1:15" ht="51.75" x14ac:dyDescent="0.25">
      <c r="A8" s="10" t="s">
        <v>176</v>
      </c>
      <c r="B8" s="6" t="s">
        <v>82</v>
      </c>
      <c r="C8" t="s">
        <v>156</v>
      </c>
      <c r="D8" t="s">
        <v>204</v>
      </c>
      <c r="E8" t="s">
        <v>205</v>
      </c>
      <c r="F8" t="s">
        <v>206</v>
      </c>
    </row>
    <row r="9" spans="1:15" ht="51.75" x14ac:dyDescent="0.25">
      <c r="A9" s="11" t="s">
        <v>39</v>
      </c>
      <c r="B9" s="3"/>
    </row>
    <row r="10" spans="1:15" ht="39" x14ac:dyDescent="0.25">
      <c r="A10" s="11" t="s">
        <v>177</v>
      </c>
      <c r="B10" s="3"/>
    </row>
    <row r="11" spans="1:15" x14ac:dyDescent="0.25">
      <c r="A11" s="12" t="s">
        <v>8</v>
      </c>
      <c r="B11" s="3"/>
    </row>
    <row r="12" spans="1:15" x14ac:dyDescent="0.25">
      <c r="A12" s="12" t="s">
        <v>45</v>
      </c>
      <c r="B12" s="3"/>
    </row>
    <row r="13" spans="1:15" ht="204.75" x14ac:dyDescent="0.25">
      <c r="A13" s="42" t="s">
        <v>36</v>
      </c>
      <c r="B13" s="43" t="s">
        <v>187</v>
      </c>
      <c r="C13" t="s">
        <v>207</v>
      </c>
      <c r="D13" t="s">
        <v>208</v>
      </c>
      <c r="E13" t="s">
        <v>209</v>
      </c>
      <c r="F13" t="s">
        <v>210</v>
      </c>
      <c r="G13" t="s">
        <v>211</v>
      </c>
      <c r="H13" t="s">
        <v>212</v>
      </c>
      <c r="I13" t="s">
        <v>213</v>
      </c>
      <c r="J13" t="s">
        <v>214</v>
      </c>
      <c r="K13" t="s">
        <v>215</v>
      </c>
      <c r="L13" t="s">
        <v>216</v>
      </c>
      <c r="M13" t="s">
        <v>217</v>
      </c>
      <c r="N13" t="s">
        <v>218</v>
      </c>
      <c r="O13" t="s">
        <v>219</v>
      </c>
    </row>
    <row r="14" spans="1:15" ht="39" x14ac:dyDescent="0.25">
      <c r="A14" s="14" t="s">
        <v>188</v>
      </c>
      <c r="B14" s="3"/>
    </row>
    <row r="15" spans="1:15" ht="39" x14ac:dyDescent="0.25">
      <c r="A15" s="14" t="s">
        <v>189</v>
      </c>
      <c r="B15" s="3"/>
    </row>
    <row r="16" spans="1:15" ht="39" x14ac:dyDescent="0.25">
      <c r="A16" s="2" t="s">
        <v>190</v>
      </c>
      <c r="B16" s="3"/>
    </row>
    <row r="17" spans="1:20" ht="51.75" x14ac:dyDescent="0.25">
      <c r="A17" s="2" t="s">
        <v>191</v>
      </c>
      <c r="B17" s="6" t="s">
        <v>82</v>
      </c>
      <c r="C17" t="s">
        <v>156</v>
      </c>
      <c r="D17" t="s">
        <v>204</v>
      </c>
      <c r="E17" t="s">
        <v>205</v>
      </c>
      <c r="F17" t="s">
        <v>206</v>
      </c>
    </row>
    <row r="18" spans="1:20" ht="64.5" x14ac:dyDescent="0.25">
      <c r="A18" s="14" t="s">
        <v>192</v>
      </c>
      <c r="B18" s="3"/>
    </row>
    <row r="19" spans="1:20" ht="51.75" x14ac:dyDescent="0.25">
      <c r="A19" s="14" t="s">
        <v>193</v>
      </c>
      <c r="B19" s="3"/>
    </row>
    <row r="20" spans="1:20" ht="26.25" x14ac:dyDescent="0.25">
      <c r="A20" s="11" t="s">
        <v>21</v>
      </c>
      <c r="B20" s="6" t="s">
        <v>23</v>
      </c>
      <c r="C20" t="s">
        <v>182</v>
      </c>
      <c r="D20" t="s">
        <v>220</v>
      </c>
    </row>
    <row r="21" spans="1:20" ht="26.25" x14ac:dyDescent="0.25">
      <c r="A21" s="14" t="s">
        <v>198</v>
      </c>
      <c r="B21" s="44"/>
    </row>
    <row r="22" spans="1:20" ht="51.75" x14ac:dyDescent="0.25">
      <c r="A22" s="2" t="s">
        <v>199</v>
      </c>
      <c r="B22" s="43" t="s">
        <v>82</v>
      </c>
      <c r="C22" t="s">
        <v>156</v>
      </c>
      <c r="D22" t="s">
        <v>204</v>
      </c>
      <c r="E22" t="s">
        <v>205</v>
      </c>
      <c r="F22" t="s">
        <v>206</v>
      </c>
    </row>
    <row r="23" spans="1:20" ht="39" x14ac:dyDescent="0.25">
      <c r="A23" s="10" t="s">
        <v>153</v>
      </c>
      <c r="B23" s="6" t="s">
        <v>23</v>
      </c>
      <c r="C23" t="s">
        <v>182</v>
      </c>
      <c r="D23" t="s">
        <v>220</v>
      </c>
    </row>
    <row r="24" spans="1:20" ht="26.25" x14ac:dyDescent="0.25">
      <c r="A24" s="10" t="s">
        <v>135</v>
      </c>
      <c r="B24" s="6" t="s">
        <v>74</v>
      </c>
      <c r="C24" t="s">
        <v>158</v>
      </c>
      <c r="D24" t="s">
        <v>221</v>
      </c>
    </row>
    <row r="25" spans="1:20" ht="77.25" x14ac:dyDescent="0.25">
      <c r="A25" s="10" t="s">
        <v>136</v>
      </c>
      <c r="B25" s="6" t="s">
        <v>73</v>
      </c>
      <c r="C25" t="s">
        <v>222</v>
      </c>
      <c r="D25" t="s">
        <v>223</v>
      </c>
      <c r="E25" t="s">
        <v>224</v>
      </c>
      <c r="F25" t="s">
        <v>225</v>
      </c>
      <c r="G25" t="s">
        <v>226</v>
      </c>
      <c r="H25" t="s">
        <v>227</v>
      </c>
    </row>
    <row r="26" spans="1:20" ht="39" x14ac:dyDescent="0.25">
      <c r="A26" s="10" t="s">
        <v>137</v>
      </c>
      <c r="B26" s="6" t="s">
        <v>72</v>
      </c>
      <c r="C26" t="s">
        <v>228</v>
      </c>
      <c r="D26" t="s">
        <v>229</v>
      </c>
    </row>
    <row r="27" spans="1:20" ht="51.75" x14ac:dyDescent="0.25">
      <c r="A27" s="10" t="s">
        <v>138</v>
      </c>
      <c r="B27" s="6" t="s">
        <v>71</v>
      </c>
      <c r="C27" t="s">
        <v>230</v>
      </c>
      <c r="D27" t="s">
        <v>231</v>
      </c>
    </row>
    <row r="28" spans="1:20" ht="39" x14ac:dyDescent="0.25">
      <c r="A28" s="47" t="s">
        <v>200</v>
      </c>
      <c r="B28" s="3"/>
    </row>
    <row r="29" spans="1:20" ht="26.25" x14ac:dyDescent="0.25">
      <c r="A29" s="29" t="s">
        <v>13</v>
      </c>
      <c r="B29" s="27" t="s">
        <v>25</v>
      </c>
      <c r="C29" t="s">
        <v>232</v>
      </c>
      <c r="D29" t="s">
        <v>159</v>
      </c>
    </row>
    <row r="30" spans="1:20" ht="90" x14ac:dyDescent="0.25">
      <c r="A30" s="31" t="s">
        <v>118</v>
      </c>
      <c r="B30" s="27" t="s">
        <v>70</v>
      </c>
      <c r="C30" t="s">
        <v>233</v>
      </c>
      <c r="D30" t="s">
        <v>234</v>
      </c>
      <c r="E30" t="s">
        <v>235</v>
      </c>
      <c r="F30" t="s">
        <v>236</v>
      </c>
      <c r="G30" t="s">
        <v>237</v>
      </c>
      <c r="H30" t="s">
        <v>238</v>
      </c>
      <c r="I30" t="s">
        <v>239</v>
      </c>
    </row>
    <row r="31" spans="1:20" ht="230.25" x14ac:dyDescent="0.25">
      <c r="A31" s="29" t="s">
        <v>9</v>
      </c>
      <c r="B31" s="27" t="s">
        <v>180</v>
      </c>
      <c r="C31" t="s">
        <v>240</v>
      </c>
      <c r="D31" t="s">
        <v>241</v>
      </c>
      <c r="E31" t="s">
        <v>160</v>
      </c>
      <c r="F31" t="s">
        <v>242</v>
      </c>
      <c r="G31" t="s">
        <v>243</v>
      </c>
      <c r="H31" t="s">
        <v>244</v>
      </c>
      <c r="I31" t="s">
        <v>245</v>
      </c>
      <c r="J31" t="s">
        <v>246</v>
      </c>
      <c r="K31" t="s">
        <v>247</v>
      </c>
      <c r="L31" t="s">
        <v>248</v>
      </c>
      <c r="M31" t="s">
        <v>249</v>
      </c>
      <c r="N31" t="s">
        <v>250</v>
      </c>
      <c r="O31" t="s">
        <v>251</v>
      </c>
      <c r="P31" t="s">
        <v>252</v>
      </c>
      <c r="Q31" t="s">
        <v>253</v>
      </c>
      <c r="R31" t="s">
        <v>254</v>
      </c>
      <c r="S31" t="s">
        <v>255</v>
      </c>
      <c r="T31" t="s">
        <v>256</v>
      </c>
    </row>
    <row r="32" spans="1:20" ht="26.25" x14ac:dyDescent="0.25">
      <c r="A32" s="29" t="s">
        <v>10</v>
      </c>
      <c r="B32" s="27" t="s">
        <v>69</v>
      </c>
      <c r="C32" t="s">
        <v>161</v>
      </c>
      <c r="D32" t="s">
        <v>257</v>
      </c>
    </row>
    <row r="33" spans="1:153" ht="243" x14ac:dyDescent="0.25">
      <c r="A33" s="29" t="s">
        <v>24</v>
      </c>
      <c r="B33" s="27" t="s">
        <v>67</v>
      </c>
      <c r="C33" t="s">
        <v>258</v>
      </c>
      <c r="D33" t="s">
        <v>259</v>
      </c>
      <c r="E33" t="s">
        <v>260</v>
      </c>
      <c r="F33" t="s">
        <v>261</v>
      </c>
      <c r="G33" t="s">
        <v>262</v>
      </c>
      <c r="H33" t="s">
        <v>263</v>
      </c>
      <c r="I33" t="s">
        <v>264</v>
      </c>
      <c r="J33" t="s">
        <v>265</v>
      </c>
      <c r="K33" t="s">
        <v>266</v>
      </c>
      <c r="L33" t="s">
        <v>267</v>
      </c>
      <c r="M33" t="s">
        <v>268</v>
      </c>
      <c r="N33" t="s">
        <v>269</v>
      </c>
      <c r="O33" t="s">
        <v>270</v>
      </c>
      <c r="P33" t="s">
        <v>271</v>
      </c>
      <c r="Q33" t="s">
        <v>272</v>
      </c>
      <c r="R33" t="s">
        <v>273</v>
      </c>
      <c r="S33" t="s">
        <v>274</v>
      </c>
      <c r="T33" t="s">
        <v>275</v>
      </c>
      <c r="U33" t="s">
        <v>276</v>
      </c>
    </row>
    <row r="34" spans="1:153" ht="77.25" x14ac:dyDescent="0.25">
      <c r="A34" s="31" t="s">
        <v>11</v>
      </c>
      <c r="B34" s="27" t="s">
        <v>181</v>
      </c>
      <c r="C34" t="s">
        <v>277</v>
      </c>
      <c r="D34" t="s">
        <v>278</v>
      </c>
      <c r="E34" t="s">
        <v>279</v>
      </c>
      <c r="F34" t="s">
        <v>280</v>
      </c>
      <c r="G34" t="s">
        <v>281</v>
      </c>
      <c r="H34" t="s">
        <v>282</v>
      </c>
    </row>
    <row r="35" spans="1:153" ht="409.6" x14ac:dyDescent="0.25">
      <c r="A35" s="29" t="s">
        <v>12</v>
      </c>
      <c r="B35" s="27" t="s">
        <v>66</v>
      </c>
      <c r="C35" t="s">
        <v>283</v>
      </c>
      <c r="D35" t="s">
        <v>146</v>
      </c>
      <c r="E35" t="s">
        <v>284</v>
      </c>
      <c r="F35" t="s">
        <v>285</v>
      </c>
      <c r="G35" t="s">
        <v>286</v>
      </c>
      <c r="H35" t="s">
        <v>287</v>
      </c>
      <c r="I35" t="s">
        <v>288</v>
      </c>
      <c r="J35" t="s">
        <v>289</v>
      </c>
      <c r="K35" t="s">
        <v>290</v>
      </c>
      <c r="L35" t="s">
        <v>291</v>
      </c>
      <c r="M35" t="s">
        <v>292</v>
      </c>
      <c r="N35" t="s">
        <v>293</v>
      </c>
      <c r="O35" t="s">
        <v>294</v>
      </c>
      <c r="P35" t="s">
        <v>295</v>
      </c>
      <c r="Q35" t="s">
        <v>296</v>
      </c>
      <c r="R35" t="s">
        <v>297</v>
      </c>
      <c r="S35" t="s">
        <v>298</v>
      </c>
      <c r="T35" t="s">
        <v>299</v>
      </c>
      <c r="U35" t="s">
        <v>300</v>
      </c>
      <c r="V35" t="s">
        <v>301</v>
      </c>
      <c r="W35" t="s">
        <v>302</v>
      </c>
      <c r="X35" t="s">
        <v>303</v>
      </c>
      <c r="Y35" t="s">
        <v>304</v>
      </c>
      <c r="Z35" t="s">
        <v>305</v>
      </c>
      <c r="AA35" t="s">
        <v>306</v>
      </c>
      <c r="AB35" t="s">
        <v>307</v>
      </c>
      <c r="AC35" t="s">
        <v>308</v>
      </c>
      <c r="AD35" t="s">
        <v>309</v>
      </c>
      <c r="AE35" t="s">
        <v>310</v>
      </c>
      <c r="AF35" t="s">
        <v>311</v>
      </c>
      <c r="AG35" t="s">
        <v>312</v>
      </c>
      <c r="AH35" t="s">
        <v>313</v>
      </c>
      <c r="AI35" t="s">
        <v>314</v>
      </c>
      <c r="AJ35" t="s">
        <v>315</v>
      </c>
    </row>
    <row r="36" spans="1:153" ht="51.75" x14ac:dyDescent="0.25">
      <c r="A36" s="31" t="s">
        <v>119</v>
      </c>
      <c r="B36" s="3"/>
    </row>
    <row r="37" spans="1:153" ht="64.5" x14ac:dyDescent="0.25">
      <c r="A37" s="31" t="s">
        <v>120</v>
      </c>
      <c r="B37" s="6" t="s">
        <v>68</v>
      </c>
      <c r="C37" t="s">
        <v>316</v>
      </c>
      <c r="D37" t="s">
        <v>317</v>
      </c>
      <c r="E37" t="s">
        <v>318</v>
      </c>
    </row>
    <row r="38" spans="1:153" ht="39" x14ac:dyDescent="0.25">
      <c r="A38" s="31" t="s">
        <v>172</v>
      </c>
      <c r="B38" s="6" t="s">
        <v>173</v>
      </c>
      <c r="C38" t="s">
        <v>319</v>
      </c>
      <c r="D38" t="s">
        <v>320</v>
      </c>
    </row>
    <row r="39" spans="1:153" ht="26.25" x14ac:dyDescent="0.25">
      <c r="A39" s="29" t="s">
        <v>154</v>
      </c>
      <c r="B39" s="3"/>
    </row>
    <row r="40" spans="1:153" ht="128.25" x14ac:dyDescent="0.25">
      <c r="A40" s="31" t="s">
        <v>105</v>
      </c>
      <c r="B40" s="3"/>
    </row>
    <row r="41" spans="1:153" ht="102.75" x14ac:dyDescent="0.25">
      <c r="A41" s="31" t="s">
        <v>184</v>
      </c>
      <c r="B41" s="6" t="s">
        <v>65</v>
      </c>
      <c r="C41" t="s">
        <v>321</v>
      </c>
      <c r="D41" t="s">
        <v>322</v>
      </c>
    </row>
    <row r="42" spans="1:153" ht="39" x14ac:dyDescent="0.25">
      <c r="A42" s="29" t="s">
        <v>123</v>
      </c>
      <c r="B42" s="6" t="s">
        <v>64</v>
      </c>
      <c r="C42" t="s">
        <v>323</v>
      </c>
      <c r="D42" t="s">
        <v>324</v>
      </c>
    </row>
    <row r="43" spans="1:153" ht="409.6" x14ac:dyDescent="0.25">
      <c r="A43" s="23" t="s">
        <v>122</v>
      </c>
      <c r="B43" s="6" t="s">
        <v>19</v>
      </c>
      <c r="C43" t="s">
        <v>325</v>
      </c>
      <c r="D43" t="s">
        <v>326</v>
      </c>
      <c r="E43" t="s">
        <v>327</v>
      </c>
      <c r="F43" t="s">
        <v>328</v>
      </c>
      <c r="G43" t="s">
        <v>329</v>
      </c>
      <c r="H43" t="s">
        <v>330</v>
      </c>
      <c r="I43" t="s">
        <v>331</v>
      </c>
      <c r="J43" t="s">
        <v>332</v>
      </c>
      <c r="K43" t="s">
        <v>333</v>
      </c>
      <c r="L43" t="s">
        <v>334</v>
      </c>
      <c r="M43" t="s">
        <v>335</v>
      </c>
      <c r="N43" t="s">
        <v>336</v>
      </c>
      <c r="O43" t="s">
        <v>337</v>
      </c>
      <c r="P43" t="s">
        <v>338</v>
      </c>
      <c r="Q43" t="s">
        <v>339</v>
      </c>
      <c r="R43" t="s">
        <v>340</v>
      </c>
      <c r="S43" t="s">
        <v>341</v>
      </c>
      <c r="T43" t="s">
        <v>342</v>
      </c>
      <c r="U43" t="s">
        <v>343</v>
      </c>
      <c r="V43" t="s">
        <v>344</v>
      </c>
      <c r="W43" t="s">
        <v>345</v>
      </c>
      <c r="X43" t="s">
        <v>346</v>
      </c>
      <c r="Y43" t="s">
        <v>347</v>
      </c>
      <c r="Z43" t="s">
        <v>348</v>
      </c>
      <c r="AA43" t="s">
        <v>349</v>
      </c>
      <c r="AB43" t="s">
        <v>350</v>
      </c>
      <c r="AC43" t="s">
        <v>351</v>
      </c>
      <c r="AD43" t="s">
        <v>352</v>
      </c>
      <c r="AE43" t="s">
        <v>353</v>
      </c>
      <c r="AF43" t="s">
        <v>354</v>
      </c>
      <c r="AG43" t="s">
        <v>355</v>
      </c>
      <c r="AH43" t="s">
        <v>356</v>
      </c>
      <c r="AI43" t="s">
        <v>357</v>
      </c>
      <c r="AJ43" t="s">
        <v>358</v>
      </c>
      <c r="AK43" t="s">
        <v>359</v>
      </c>
      <c r="AL43" t="s">
        <v>360</v>
      </c>
      <c r="AM43" t="s">
        <v>361</v>
      </c>
      <c r="AN43" t="s">
        <v>362</v>
      </c>
      <c r="AO43" t="s">
        <v>363</v>
      </c>
      <c r="AP43" t="s">
        <v>364</v>
      </c>
      <c r="AQ43" t="s">
        <v>365</v>
      </c>
      <c r="AR43" t="s">
        <v>366</v>
      </c>
      <c r="AS43" t="s">
        <v>367</v>
      </c>
      <c r="AT43" t="s">
        <v>368</v>
      </c>
      <c r="AU43" t="s">
        <v>369</v>
      </c>
      <c r="AV43" t="s">
        <v>370</v>
      </c>
      <c r="AW43" t="s">
        <v>371</v>
      </c>
      <c r="AX43" t="s">
        <v>372</v>
      </c>
      <c r="AY43" t="s">
        <v>373</v>
      </c>
      <c r="AZ43" t="s">
        <v>374</v>
      </c>
      <c r="BA43" t="s">
        <v>375</v>
      </c>
      <c r="BB43" t="s">
        <v>376</v>
      </c>
      <c r="BC43" t="s">
        <v>377</v>
      </c>
      <c r="BD43" t="s">
        <v>378</v>
      </c>
      <c r="BE43" t="s">
        <v>379</v>
      </c>
      <c r="BF43" t="s">
        <v>380</v>
      </c>
      <c r="BG43" t="s">
        <v>381</v>
      </c>
      <c r="BH43" t="s">
        <v>382</v>
      </c>
      <c r="BI43" t="s">
        <v>383</v>
      </c>
      <c r="BJ43" t="s">
        <v>384</v>
      </c>
      <c r="BK43" t="s">
        <v>385</v>
      </c>
      <c r="BL43" t="s">
        <v>386</v>
      </c>
      <c r="BM43" t="s">
        <v>387</v>
      </c>
      <c r="BN43" t="s">
        <v>388</v>
      </c>
      <c r="BO43" t="s">
        <v>389</v>
      </c>
      <c r="BP43" t="s">
        <v>390</v>
      </c>
      <c r="BQ43" t="s">
        <v>391</v>
      </c>
      <c r="BR43" t="s">
        <v>392</v>
      </c>
      <c r="BS43" t="s">
        <v>393</v>
      </c>
      <c r="BT43" t="s">
        <v>394</v>
      </c>
      <c r="BU43" t="s">
        <v>395</v>
      </c>
      <c r="BV43" t="s">
        <v>396</v>
      </c>
      <c r="BW43" t="s">
        <v>397</v>
      </c>
      <c r="BX43" t="s">
        <v>398</v>
      </c>
      <c r="BY43" t="s">
        <v>399</v>
      </c>
      <c r="BZ43" t="s">
        <v>400</v>
      </c>
      <c r="CA43" t="s">
        <v>401</v>
      </c>
      <c r="CB43" t="s">
        <v>402</v>
      </c>
      <c r="CC43" t="s">
        <v>403</v>
      </c>
      <c r="CD43" t="s">
        <v>404</v>
      </c>
      <c r="CE43" t="s">
        <v>405</v>
      </c>
      <c r="CF43" t="s">
        <v>406</v>
      </c>
      <c r="CG43" t="s">
        <v>407</v>
      </c>
      <c r="CH43" t="s">
        <v>408</v>
      </c>
      <c r="CI43" t="s">
        <v>409</v>
      </c>
      <c r="CJ43" t="s">
        <v>410</v>
      </c>
      <c r="CK43" t="s">
        <v>411</v>
      </c>
      <c r="CL43" t="s">
        <v>412</v>
      </c>
      <c r="CM43" t="s">
        <v>413</v>
      </c>
      <c r="CN43" t="s">
        <v>414</v>
      </c>
      <c r="CO43" t="s">
        <v>415</v>
      </c>
      <c r="CP43" t="s">
        <v>416</v>
      </c>
      <c r="CQ43" t="s">
        <v>417</v>
      </c>
      <c r="CR43" t="s">
        <v>418</v>
      </c>
      <c r="CS43" t="s">
        <v>419</v>
      </c>
      <c r="CT43" t="s">
        <v>420</v>
      </c>
      <c r="CU43" t="s">
        <v>421</v>
      </c>
      <c r="CV43" t="s">
        <v>422</v>
      </c>
      <c r="CW43" t="s">
        <v>423</v>
      </c>
      <c r="CX43" t="s">
        <v>424</v>
      </c>
      <c r="CY43" t="s">
        <v>425</v>
      </c>
      <c r="CZ43" t="s">
        <v>426</v>
      </c>
      <c r="DA43" t="s">
        <v>427</v>
      </c>
      <c r="DB43" t="s">
        <v>428</v>
      </c>
      <c r="DC43" t="s">
        <v>429</v>
      </c>
      <c r="DD43" t="s">
        <v>430</v>
      </c>
      <c r="DE43" t="s">
        <v>431</v>
      </c>
      <c r="DF43" t="s">
        <v>432</v>
      </c>
      <c r="DG43" t="s">
        <v>433</v>
      </c>
      <c r="DH43" t="s">
        <v>434</v>
      </c>
      <c r="DI43" t="s">
        <v>435</v>
      </c>
      <c r="DJ43" t="s">
        <v>436</v>
      </c>
      <c r="DK43" t="s">
        <v>437</v>
      </c>
      <c r="DL43" t="s">
        <v>438</v>
      </c>
      <c r="DM43" t="s">
        <v>439</v>
      </c>
      <c r="DN43" t="s">
        <v>440</v>
      </c>
      <c r="DO43" t="s">
        <v>441</v>
      </c>
      <c r="DP43" t="s">
        <v>442</v>
      </c>
      <c r="DQ43" t="s">
        <v>443</v>
      </c>
      <c r="DR43" t="s">
        <v>444</v>
      </c>
      <c r="DS43" t="s">
        <v>445</v>
      </c>
      <c r="DT43" t="s">
        <v>446</v>
      </c>
      <c r="DU43" t="s">
        <v>447</v>
      </c>
      <c r="DV43" t="s">
        <v>448</v>
      </c>
      <c r="DW43" t="s">
        <v>449</v>
      </c>
      <c r="DX43" t="s">
        <v>450</v>
      </c>
      <c r="DY43" t="s">
        <v>451</v>
      </c>
      <c r="DZ43" t="s">
        <v>452</v>
      </c>
      <c r="EA43" t="s">
        <v>453</v>
      </c>
      <c r="EB43" t="s">
        <v>454</v>
      </c>
      <c r="EC43" t="s">
        <v>455</v>
      </c>
      <c r="ED43" t="s">
        <v>456</v>
      </c>
      <c r="EE43" t="s">
        <v>457</v>
      </c>
      <c r="EF43" t="s">
        <v>458</v>
      </c>
      <c r="EG43" t="s">
        <v>459</v>
      </c>
      <c r="EH43" t="s">
        <v>460</v>
      </c>
      <c r="EI43" t="s">
        <v>461</v>
      </c>
      <c r="EJ43" t="s">
        <v>462</v>
      </c>
      <c r="EK43" t="s">
        <v>463</v>
      </c>
      <c r="EL43" t="s">
        <v>464</v>
      </c>
      <c r="EM43" t="s">
        <v>465</v>
      </c>
      <c r="EN43" t="s">
        <v>466</v>
      </c>
      <c r="EO43" t="s">
        <v>467</v>
      </c>
      <c r="EP43" t="s">
        <v>468</v>
      </c>
      <c r="EQ43" t="s">
        <v>469</v>
      </c>
      <c r="ER43" t="s">
        <v>470</v>
      </c>
      <c r="ES43" t="s">
        <v>471</v>
      </c>
      <c r="ET43" t="s">
        <v>472</v>
      </c>
      <c r="EU43" t="s">
        <v>473</v>
      </c>
      <c r="EV43" t="s">
        <v>474</v>
      </c>
      <c r="EW43" t="s">
        <v>475</v>
      </c>
    </row>
    <row r="44" spans="1:153" ht="409.6" x14ac:dyDescent="0.25">
      <c r="A44" s="32" t="s">
        <v>121</v>
      </c>
      <c r="B44" s="6" t="s">
        <v>19</v>
      </c>
      <c r="C44" t="s">
        <v>325</v>
      </c>
      <c r="D44" t="s">
        <v>326</v>
      </c>
      <c r="E44" t="s">
        <v>327</v>
      </c>
      <c r="F44" t="s">
        <v>328</v>
      </c>
      <c r="G44" t="s">
        <v>329</v>
      </c>
      <c r="H44" t="s">
        <v>330</v>
      </c>
      <c r="I44" t="s">
        <v>331</v>
      </c>
      <c r="J44" t="s">
        <v>332</v>
      </c>
      <c r="K44" t="s">
        <v>333</v>
      </c>
      <c r="L44" t="s">
        <v>334</v>
      </c>
      <c r="M44" t="s">
        <v>335</v>
      </c>
      <c r="N44" t="s">
        <v>336</v>
      </c>
      <c r="O44" t="s">
        <v>337</v>
      </c>
      <c r="P44" t="s">
        <v>338</v>
      </c>
      <c r="Q44" t="s">
        <v>339</v>
      </c>
      <c r="R44" t="s">
        <v>340</v>
      </c>
      <c r="S44" t="s">
        <v>341</v>
      </c>
      <c r="T44" t="s">
        <v>342</v>
      </c>
      <c r="U44" t="s">
        <v>343</v>
      </c>
      <c r="V44" t="s">
        <v>344</v>
      </c>
      <c r="W44" t="s">
        <v>345</v>
      </c>
      <c r="X44" t="s">
        <v>346</v>
      </c>
      <c r="Y44" t="s">
        <v>347</v>
      </c>
      <c r="Z44" t="s">
        <v>348</v>
      </c>
      <c r="AA44" t="s">
        <v>349</v>
      </c>
      <c r="AB44" t="s">
        <v>350</v>
      </c>
      <c r="AC44" t="s">
        <v>351</v>
      </c>
      <c r="AD44" t="s">
        <v>352</v>
      </c>
      <c r="AE44" t="s">
        <v>353</v>
      </c>
      <c r="AF44" t="s">
        <v>354</v>
      </c>
      <c r="AG44" t="s">
        <v>355</v>
      </c>
      <c r="AH44" t="s">
        <v>356</v>
      </c>
      <c r="AI44" t="s">
        <v>357</v>
      </c>
      <c r="AJ44" t="s">
        <v>358</v>
      </c>
      <c r="AK44" t="s">
        <v>359</v>
      </c>
      <c r="AL44" t="s">
        <v>360</v>
      </c>
      <c r="AM44" t="s">
        <v>361</v>
      </c>
      <c r="AN44" t="s">
        <v>362</v>
      </c>
      <c r="AO44" t="s">
        <v>363</v>
      </c>
      <c r="AP44" t="s">
        <v>364</v>
      </c>
      <c r="AQ44" t="s">
        <v>365</v>
      </c>
      <c r="AR44" t="s">
        <v>366</v>
      </c>
      <c r="AS44" t="s">
        <v>367</v>
      </c>
      <c r="AT44" t="s">
        <v>368</v>
      </c>
      <c r="AU44" t="s">
        <v>369</v>
      </c>
      <c r="AV44" t="s">
        <v>370</v>
      </c>
      <c r="AW44" t="s">
        <v>371</v>
      </c>
      <c r="AX44" t="s">
        <v>372</v>
      </c>
      <c r="AY44" t="s">
        <v>373</v>
      </c>
      <c r="AZ44" t="s">
        <v>374</v>
      </c>
      <c r="BA44" t="s">
        <v>375</v>
      </c>
      <c r="BB44" t="s">
        <v>376</v>
      </c>
      <c r="BC44" t="s">
        <v>377</v>
      </c>
      <c r="BD44" t="s">
        <v>378</v>
      </c>
      <c r="BE44" t="s">
        <v>379</v>
      </c>
      <c r="BF44" t="s">
        <v>380</v>
      </c>
      <c r="BG44" t="s">
        <v>381</v>
      </c>
      <c r="BH44" t="s">
        <v>382</v>
      </c>
      <c r="BI44" t="s">
        <v>383</v>
      </c>
      <c r="BJ44" t="s">
        <v>384</v>
      </c>
      <c r="BK44" t="s">
        <v>385</v>
      </c>
      <c r="BL44" t="s">
        <v>386</v>
      </c>
      <c r="BM44" t="s">
        <v>387</v>
      </c>
      <c r="BN44" t="s">
        <v>388</v>
      </c>
      <c r="BO44" t="s">
        <v>389</v>
      </c>
      <c r="BP44" t="s">
        <v>390</v>
      </c>
      <c r="BQ44" t="s">
        <v>391</v>
      </c>
      <c r="BR44" t="s">
        <v>392</v>
      </c>
      <c r="BS44" t="s">
        <v>393</v>
      </c>
      <c r="BT44" t="s">
        <v>394</v>
      </c>
      <c r="BU44" t="s">
        <v>395</v>
      </c>
      <c r="BV44" t="s">
        <v>396</v>
      </c>
      <c r="BW44" t="s">
        <v>397</v>
      </c>
      <c r="BX44" t="s">
        <v>398</v>
      </c>
      <c r="BY44" t="s">
        <v>399</v>
      </c>
      <c r="BZ44" t="s">
        <v>400</v>
      </c>
      <c r="CA44" t="s">
        <v>401</v>
      </c>
      <c r="CB44" t="s">
        <v>402</v>
      </c>
      <c r="CC44" t="s">
        <v>403</v>
      </c>
      <c r="CD44" t="s">
        <v>404</v>
      </c>
      <c r="CE44" t="s">
        <v>405</v>
      </c>
      <c r="CF44" t="s">
        <v>406</v>
      </c>
      <c r="CG44" t="s">
        <v>407</v>
      </c>
      <c r="CH44" t="s">
        <v>408</v>
      </c>
      <c r="CI44" t="s">
        <v>409</v>
      </c>
      <c r="CJ44" t="s">
        <v>410</v>
      </c>
      <c r="CK44" t="s">
        <v>411</v>
      </c>
      <c r="CL44" t="s">
        <v>412</v>
      </c>
      <c r="CM44" t="s">
        <v>413</v>
      </c>
      <c r="CN44" t="s">
        <v>414</v>
      </c>
      <c r="CO44" t="s">
        <v>415</v>
      </c>
      <c r="CP44" t="s">
        <v>416</v>
      </c>
      <c r="CQ44" t="s">
        <v>417</v>
      </c>
      <c r="CR44" t="s">
        <v>418</v>
      </c>
      <c r="CS44" t="s">
        <v>419</v>
      </c>
      <c r="CT44" t="s">
        <v>420</v>
      </c>
      <c r="CU44" t="s">
        <v>421</v>
      </c>
      <c r="CV44" t="s">
        <v>422</v>
      </c>
      <c r="CW44" t="s">
        <v>423</v>
      </c>
      <c r="CX44" t="s">
        <v>424</v>
      </c>
      <c r="CY44" t="s">
        <v>425</v>
      </c>
      <c r="CZ44" t="s">
        <v>426</v>
      </c>
      <c r="DA44" t="s">
        <v>427</v>
      </c>
      <c r="DB44" t="s">
        <v>428</v>
      </c>
      <c r="DC44" t="s">
        <v>429</v>
      </c>
      <c r="DD44" t="s">
        <v>430</v>
      </c>
      <c r="DE44" t="s">
        <v>431</v>
      </c>
      <c r="DF44" t="s">
        <v>432</v>
      </c>
      <c r="DG44" t="s">
        <v>433</v>
      </c>
      <c r="DH44" t="s">
        <v>434</v>
      </c>
      <c r="DI44" t="s">
        <v>435</v>
      </c>
      <c r="DJ44" t="s">
        <v>436</v>
      </c>
      <c r="DK44" t="s">
        <v>437</v>
      </c>
      <c r="DL44" t="s">
        <v>438</v>
      </c>
      <c r="DM44" t="s">
        <v>439</v>
      </c>
      <c r="DN44" t="s">
        <v>440</v>
      </c>
      <c r="DO44" t="s">
        <v>441</v>
      </c>
      <c r="DP44" t="s">
        <v>442</v>
      </c>
      <c r="DQ44" t="s">
        <v>443</v>
      </c>
      <c r="DR44" t="s">
        <v>444</v>
      </c>
      <c r="DS44" t="s">
        <v>445</v>
      </c>
      <c r="DT44" t="s">
        <v>446</v>
      </c>
      <c r="DU44" t="s">
        <v>447</v>
      </c>
      <c r="DV44" t="s">
        <v>448</v>
      </c>
      <c r="DW44" t="s">
        <v>449</v>
      </c>
      <c r="DX44" t="s">
        <v>450</v>
      </c>
      <c r="DY44" t="s">
        <v>451</v>
      </c>
      <c r="DZ44" t="s">
        <v>452</v>
      </c>
      <c r="EA44" t="s">
        <v>453</v>
      </c>
      <c r="EB44" t="s">
        <v>454</v>
      </c>
      <c r="EC44" t="s">
        <v>455</v>
      </c>
      <c r="ED44" t="s">
        <v>456</v>
      </c>
      <c r="EE44" t="s">
        <v>457</v>
      </c>
      <c r="EF44" t="s">
        <v>458</v>
      </c>
      <c r="EG44" t="s">
        <v>459</v>
      </c>
      <c r="EH44" t="s">
        <v>460</v>
      </c>
      <c r="EI44" t="s">
        <v>461</v>
      </c>
      <c r="EJ44" t="s">
        <v>462</v>
      </c>
      <c r="EK44" t="s">
        <v>463</v>
      </c>
      <c r="EL44" t="s">
        <v>464</v>
      </c>
      <c r="EM44" t="s">
        <v>465</v>
      </c>
      <c r="EN44" t="s">
        <v>466</v>
      </c>
      <c r="EO44" t="s">
        <v>467</v>
      </c>
      <c r="EP44" t="s">
        <v>468</v>
      </c>
      <c r="EQ44" t="s">
        <v>469</v>
      </c>
      <c r="ER44" t="s">
        <v>470</v>
      </c>
      <c r="ES44" t="s">
        <v>471</v>
      </c>
      <c r="ET44" t="s">
        <v>472</v>
      </c>
      <c r="EU44" t="s">
        <v>473</v>
      </c>
      <c r="EV44" t="s">
        <v>474</v>
      </c>
      <c r="EW44" t="s">
        <v>475</v>
      </c>
    </row>
    <row r="45" spans="1:153" ht="39" x14ac:dyDescent="0.25">
      <c r="A45" s="23" t="s">
        <v>14</v>
      </c>
      <c r="B45" s="27" t="s">
        <v>185</v>
      </c>
      <c r="C45" t="s">
        <v>476</v>
      </c>
      <c r="D45" t="s">
        <v>477</v>
      </c>
      <c r="E45" t="s">
        <v>478</v>
      </c>
    </row>
    <row r="46" spans="1:153" ht="192" x14ac:dyDescent="0.25">
      <c r="A46" s="22" t="s">
        <v>15</v>
      </c>
      <c r="B46" s="27" t="s">
        <v>76</v>
      </c>
      <c r="C46" t="s">
        <v>479</v>
      </c>
      <c r="D46" t="s">
        <v>162</v>
      </c>
      <c r="E46" t="s">
        <v>480</v>
      </c>
      <c r="F46" t="s">
        <v>481</v>
      </c>
      <c r="G46" t="s">
        <v>482</v>
      </c>
      <c r="H46" t="s">
        <v>483</v>
      </c>
      <c r="I46" t="s">
        <v>484</v>
      </c>
    </row>
    <row r="47" spans="1:153" ht="39" x14ac:dyDescent="0.25">
      <c r="A47" s="23" t="s">
        <v>88</v>
      </c>
      <c r="B47" s="3"/>
    </row>
    <row r="48" spans="1:153" ht="51.75" x14ac:dyDescent="0.25">
      <c r="A48" s="23" t="s">
        <v>89</v>
      </c>
      <c r="B48" s="6" t="s">
        <v>20</v>
      </c>
      <c r="C48" t="s">
        <v>485</v>
      </c>
      <c r="D48" t="s">
        <v>486</v>
      </c>
      <c r="E48" t="s">
        <v>487</v>
      </c>
    </row>
    <row r="49" spans="1:6" ht="51.75" x14ac:dyDescent="0.25">
      <c r="A49" s="23" t="s">
        <v>86</v>
      </c>
      <c r="B49" s="6" t="s">
        <v>85</v>
      </c>
      <c r="C49" t="s">
        <v>152</v>
      </c>
      <c r="D49" t="s">
        <v>488</v>
      </c>
    </row>
    <row r="50" spans="1:6" ht="39" x14ac:dyDescent="0.25">
      <c r="A50" s="23" t="s">
        <v>90</v>
      </c>
      <c r="B50" s="3"/>
    </row>
    <row r="51" spans="1:6" ht="51.75" x14ac:dyDescent="0.25">
      <c r="A51" s="23" t="s">
        <v>91</v>
      </c>
      <c r="B51" s="6" t="s">
        <v>20</v>
      </c>
      <c r="C51" t="s">
        <v>485</v>
      </c>
      <c r="D51" t="s">
        <v>486</v>
      </c>
      <c r="E51" t="s">
        <v>487</v>
      </c>
    </row>
    <row r="52" spans="1:6" x14ac:dyDescent="0.25">
      <c r="A52" s="22" t="s">
        <v>92</v>
      </c>
      <c r="B52" s="3"/>
    </row>
    <row r="53" spans="1:6" ht="51.75" x14ac:dyDescent="0.25">
      <c r="A53" s="23" t="s">
        <v>93</v>
      </c>
      <c r="B53" s="6" t="s">
        <v>20</v>
      </c>
      <c r="C53" t="s">
        <v>485</v>
      </c>
      <c r="D53" t="s">
        <v>486</v>
      </c>
      <c r="E53" t="s">
        <v>487</v>
      </c>
    </row>
    <row r="54" spans="1:6" ht="39" x14ac:dyDescent="0.25">
      <c r="A54" s="23" t="s">
        <v>94</v>
      </c>
      <c r="B54" s="3"/>
    </row>
    <row r="55" spans="1:6" ht="51.75" x14ac:dyDescent="0.25">
      <c r="A55" s="23" t="s">
        <v>95</v>
      </c>
      <c r="B55" s="6" t="s">
        <v>20</v>
      </c>
      <c r="C55" t="s">
        <v>485</v>
      </c>
      <c r="D55" t="s">
        <v>486</v>
      </c>
      <c r="E55" t="s">
        <v>487</v>
      </c>
    </row>
    <row r="56" spans="1:6" ht="39" x14ac:dyDescent="0.25">
      <c r="A56" s="23" t="s">
        <v>96</v>
      </c>
      <c r="B56" s="3"/>
    </row>
    <row r="57" spans="1:6" ht="51.75" x14ac:dyDescent="0.25">
      <c r="A57" s="23" t="s">
        <v>97</v>
      </c>
      <c r="B57" s="6" t="s">
        <v>20</v>
      </c>
      <c r="C57" t="s">
        <v>485</v>
      </c>
      <c r="D57" t="s">
        <v>486</v>
      </c>
      <c r="E57" t="s">
        <v>487</v>
      </c>
    </row>
    <row r="58" spans="1:6" ht="51.75" x14ac:dyDescent="0.25">
      <c r="A58" s="23" t="s">
        <v>87</v>
      </c>
      <c r="B58" s="4" t="s">
        <v>85</v>
      </c>
      <c r="C58" t="s">
        <v>152</v>
      </c>
      <c r="D58" t="s">
        <v>488</v>
      </c>
    </row>
    <row r="59" spans="1:6" x14ac:dyDescent="0.25">
      <c r="A59" s="22" t="s">
        <v>98</v>
      </c>
      <c r="B59" s="5"/>
    </row>
    <row r="60" spans="1:6" ht="51.75" x14ac:dyDescent="0.25">
      <c r="A60" s="23" t="s">
        <v>99</v>
      </c>
      <c r="B60" s="4" t="s">
        <v>20</v>
      </c>
      <c r="C60" t="s">
        <v>485</v>
      </c>
      <c r="D60" t="s">
        <v>486</v>
      </c>
      <c r="E60" t="s">
        <v>487</v>
      </c>
    </row>
    <row r="61" spans="1:6" ht="64.5" x14ac:dyDescent="0.25">
      <c r="A61" s="23" t="s">
        <v>100</v>
      </c>
      <c r="B61" s="27" t="s">
        <v>83</v>
      </c>
      <c r="C61" t="s">
        <v>489</v>
      </c>
      <c r="D61" t="s">
        <v>490</v>
      </c>
      <c r="E61" t="s">
        <v>491</v>
      </c>
      <c r="F61" t="s">
        <v>492</v>
      </c>
    </row>
    <row r="62" spans="1:6" ht="26.25" x14ac:dyDescent="0.25">
      <c r="A62" s="26" t="s">
        <v>101</v>
      </c>
      <c r="B62" s="3"/>
    </row>
    <row r="63" spans="1:6" ht="39" x14ac:dyDescent="0.25">
      <c r="A63" s="26" t="s">
        <v>102</v>
      </c>
      <c r="B63" s="3"/>
    </row>
    <row r="64" spans="1:6" ht="26.25" x14ac:dyDescent="0.25">
      <c r="A64" s="40" t="s">
        <v>194</v>
      </c>
      <c r="B64" s="46" t="s">
        <v>23</v>
      </c>
      <c r="C64" t="s">
        <v>182</v>
      </c>
      <c r="D64" t="s">
        <v>220</v>
      </c>
    </row>
    <row r="65" spans="1:154" ht="39" x14ac:dyDescent="0.25">
      <c r="A65" s="40" t="s">
        <v>195</v>
      </c>
      <c r="B65" s="46" t="s">
        <v>23</v>
      </c>
      <c r="C65" t="s">
        <v>182</v>
      </c>
      <c r="D65" t="s">
        <v>220</v>
      </c>
    </row>
    <row r="66" spans="1:154" ht="39" x14ac:dyDescent="0.25">
      <c r="A66" s="26" t="s">
        <v>103</v>
      </c>
      <c r="B66" s="3"/>
    </row>
    <row r="67" spans="1:154" x14ac:dyDescent="0.25">
      <c r="A67" s="26" t="s">
        <v>17</v>
      </c>
      <c r="B67" s="3"/>
    </row>
    <row r="68" spans="1:154" ht="26.25" x14ac:dyDescent="0.25">
      <c r="A68" s="26" t="s">
        <v>104</v>
      </c>
      <c r="B68" s="3"/>
    </row>
    <row r="69" spans="1:154" ht="26.25" x14ac:dyDescent="0.25">
      <c r="A69" s="26" t="s">
        <v>183</v>
      </c>
      <c r="B69" s="6" t="s">
        <v>23</v>
      </c>
      <c r="C69" t="s">
        <v>182</v>
      </c>
      <c r="D69" t="s">
        <v>220</v>
      </c>
    </row>
    <row r="70" spans="1:154" ht="26.25" x14ac:dyDescent="0.25">
      <c r="A70" s="23" t="s">
        <v>59</v>
      </c>
      <c r="B70" s="35"/>
    </row>
    <row r="71" spans="1:154" ht="51.75" x14ac:dyDescent="0.25">
      <c r="A71" s="23" t="s">
        <v>115</v>
      </c>
      <c r="B71" s="6"/>
    </row>
    <row r="72" spans="1:154" ht="409.6" x14ac:dyDescent="0.25">
      <c r="A72" s="23" t="s">
        <v>60</v>
      </c>
      <c r="B72" s="6" t="s">
        <v>61</v>
      </c>
      <c r="C72" t="s">
        <v>493</v>
      </c>
      <c r="D72" t="s">
        <v>325</v>
      </c>
      <c r="E72" t="s">
        <v>326</v>
      </c>
      <c r="F72" t="s">
        <v>327</v>
      </c>
      <c r="G72" t="s">
        <v>328</v>
      </c>
      <c r="H72" t="s">
        <v>329</v>
      </c>
      <c r="I72" t="s">
        <v>330</v>
      </c>
      <c r="J72" t="s">
        <v>331</v>
      </c>
      <c r="K72" t="s">
        <v>332</v>
      </c>
      <c r="L72" t="s">
        <v>333</v>
      </c>
      <c r="M72" t="s">
        <v>334</v>
      </c>
      <c r="N72" t="s">
        <v>335</v>
      </c>
      <c r="O72" t="s">
        <v>336</v>
      </c>
      <c r="P72" t="s">
        <v>337</v>
      </c>
      <c r="Q72" t="s">
        <v>338</v>
      </c>
      <c r="R72" t="s">
        <v>339</v>
      </c>
      <c r="S72" t="s">
        <v>340</v>
      </c>
      <c r="T72" t="s">
        <v>341</v>
      </c>
      <c r="U72" t="s">
        <v>342</v>
      </c>
      <c r="V72" t="s">
        <v>343</v>
      </c>
      <c r="W72" t="s">
        <v>344</v>
      </c>
      <c r="X72" t="s">
        <v>345</v>
      </c>
      <c r="Y72" t="s">
        <v>346</v>
      </c>
      <c r="Z72" t="s">
        <v>347</v>
      </c>
      <c r="AA72" t="s">
        <v>348</v>
      </c>
      <c r="AB72" t="s">
        <v>349</v>
      </c>
      <c r="AC72" t="s">
        <v>350</v>
      </c>
      <c r="AD72" t="s">
        <v>351</v>
      </c>
      <c r="AE72" t="s">
        <v>352</v>
      </c>
      <c r="AF72" t="s">
        <v>353</v>
      </c>
      <c r="AG72" t="s">
        <v>354</v>
      </c>
      <c r="AH72" t="s">
        <v>355</v>
      </c>
      <c r="AI72" t="s">
        <v>356</v>
      </c>
      <c r="AJ72" t="s">
        <v>357</v>
      </c>
      <c r="AK72" t="s">
        <v>358</v>
      </c>
      <c r="AL72" t="s">
        <v>359</v>
      </c>
      <c r="AM72" t="s">
        <v>360</v>
      </c>
      <c r="AN72" t="s">
        <v>361</v>
      </c>
      <c r="AO72" t="s">
        <v>362</v>
      </c>
      <c r="AP72" t="s">
        <v>363</v>
      </c>
      <c r="AQ72" t="s">
        <v>364</v>
      </c>
      <c r="AR72" t="s">
        <v>365</v>
      </c>
      <c r="AS72" t="s">
        <v>366</v>
      </c>
      <c r="AT72" t="s">
        <v>367</v>
      </c>
      <c r="AU72" t="s">
        <v>368</v>
      </c>
      <c r="AV72" t="s">
        <v>369</v>
      </c>
      <c r="AW72" t="s">
        <v>370</v>
      </c>
      <c r="AX72" t="s">
        <v>371</v>
      </c>
      <c r="AY72" t="s">
        <v>372</v>
      </c>
      <c r="AZ72" t="s">
        <v>373</v>
      </c>
      <c r="BA72" t="s">
        <v>374</v>
      </c>
      <c r="BB72" t="s">
        <v>375</v>
      </c>
      <c r="BC72" t="s">
        <v>376</v>
      </c>
      <c r="BD72" t="s">
        <v>377</v>
      </c>
      <c r="BE72" t="s">
        <v>378</v>
      </c>
      <c r="BF72" t="s">
        <v>379</v>
      </c>
      <c r="BG72" t="s">
        <v>380</v>
      </c>
      <c r="BH72" t="s">
        <v>381</v>
      </c>
      <c r="BI72" t="s">
        <v>382</v>
      </c>
      <c r="BJ72" t="s">
        <v>383</v>
      </c>
      <c r="BK72" t="s">
        <v>384</v>
      </c>
      <c r="BL72" t="s">
        <v>385</v>
      </c>
      <c r="BM72" t="s">
        <v>386</v>
      </c>
      <c r="BN72" t="s">
        <v>387</v>
      </c>
      <c r="BO72" t="s">
        <v>388</v>
      </c>
      <c r="BP72" t="s">
        <v>389</v>
      </c>
      <c r="BQ72" t="s">
        <v>390</v>
      </c>
      <c r="BR72" t="s">
        <v>391</v>
      </c>
      <c r="BS72" t="s">
        <v>392</v>
      </c>
      <c r="BT72" t="s">
        <v>393</v>
      </c>
      <c r="BU72" t="s">
        <v>394</v>
      </c>
      <c r="BV72" t="s">
        <v>395</v>
      </c>
      <c r="BW72" t="s">
        <v>396</v>
      </c>
      <c r="BX72" t="s">
        <v>397</v>
      </c>
      <c r="BY72" t="s">
        <v>398</v>
      </c>
      <c r="BZ72" t="s">
        <v>399</v>
      </c>
      <c r="CA72" t="s">
        <v>400</v>
      </c>
      <c r="CB72" t="s">
        <v>401</v>
      </c>
      <c r="CC72" t="s">
        <v>402</v>
      </c>
      <c r="CD72" t="s">
        <v>403</v>
      </c>
      <c r="CE72" t="s">
        <v>404</v>
      </c>
      <c r="CF72" t="s">
        <v>405</v>
      </c>
      <c r="CG72" t="s">
        <v>406</v>
      </c>
      <c r="CH72" t="s">
        <v>407</v>
      </c>
      <c r="CI72" t="s">
        <v>408</v>
      </c>
      <c r="CJ72" t="s">
        <v>409</v>
      </c>
      <c r="CK72" t="s">
        <v>410</v>
      </c>
      <c r="CL72" t="s">
        <v>411</v>
      </c>
      <c r="CM72" t="s">
        <v>412</v>
      </c>
      <c r="CN72" t="s">
        <v>413</v>
      </c>
      <c r="CO72" t="s">
        <v>414</v>
      </c>
      <c r="CP72" t="s">
        <v>415</v>
      </c>
      <c r="CQ72" t="s">
        <v>416</v>
      </c>
      <c r="CR72" t="s">
        <v>417</v>
      </c>
      <c r="CS72" t="s">
        <v>418</v>
      </c>
      <c r="CT72" t="s">
        <v>419</v>
      </c>
      <c r="CU72" t="s">
        <v>420</v>
      </c>
      <c r="CV72" t="s">
        <v>421</v>
      </c>
      <c r="CW72" t="s">
        <v>422</v>
      </c>
      <c r="CX72" t="s">
        <v>423</v>
      </c>
      <c r="CY72" t="s">
        <v>424</v>
      </c>
      <c r="CZ72" t="s">
        <v>425</v>
      </c>
      <c r="DA72" t="s">
        <v>426</v>
      </c>
      <c r="DB72" t="s">
        <v>427</v>
      </c>
      <c r="DC72" t="s">
        <v>428</v>
      </c>
      <c r="DD72" t="s">
        <v>429</v>
      </c>
      <c r="DE72" t="s">
        <v>430</v>
      </c>
      <c r="DF72" t="s">
        <v>431</v>
      </c>
      <c r="DG72" t="s">
        <v>432</v>
      </c>
      <c r="DH72" t="s">
        <v>433</v>
      </c>
      <c r="DI72" t="s">
        <v>434</v>
      </c>
      <c r="DJ72" t="s">
        <v>435</v>
      </c>
      <c r="DK72" t="s">
        <v>436</v>
      </c>
      <c r="DL72" t="s">
        <v>437</v>
      </c>
      <c r="DM72" t="s">
        <v>438</v>
      </c>
      <c r="DN72" t="s">
        <v>439</v>
      </c>
      <c r="DO72" t="s">
        <v>440</v>
      </c>
      <c r="DP72" t="s">
        <v>441</v>
      </c>
      <c r="DQ72" t="s">
        <v>442</v>
      </c>
      <c r="DR72" t="s">
        <v>443</v>
      </c>
      <c r="DS72" t="s">
        <v>444</v>
      </c>
      <c r="DT72" t="s">
        <v>445</v>
      </c>
      <c r="DU72" t="s">
        <v>446</v>
      </c>
      <c r="DV72" t="s">
        <v>447</v>
      </c>
      <c r="DW72" t="s">
        <v>448</v>
      </c>
      <c r="DX72" t="s">
        <v>449</v>
      </c>
      <c r="DY72" t="s">
        <v>450</v>
      </c>
      <c r="DZ72" t="s">
        <v>451</v>
      </c>
      <c r="EA72" t="s">
        <v>452</v>
      </c>
      <c r="EB72" t="s">
        <v>453</v>
      </c>
      <c r="EC72" t="s">
        <v>454</v>
      </c>
      <c r="ED72" t="s">
        <v>455</v>
      </c>
      <c r="EE72" t="s">
        <v>456</v>
      </c>
      <c r="EF72" t="s">
        <v>457</v>
      </c>
      <c r="EG72" t="s">
        <v>458</v>
      </c>
      <c r="EH72" t="s">
        <v>459</v>
      </c>
      <c r="EI72" t="s">
        <v>460</v>
      </c>
      <c r="EJ72" t="s">
        <v>461</v>
      </c>
      <c r="EK72" t="s">
        <v>462</v>
      </c>
      <c r="EL72" t="s">
        <v>463</v>
      </c>
      <c r="EM72" t="s">
        <v>464</v>
      </c>
      <c r="EN72" t="s">
        <v>465</v>
      </c>
      <c r="EO72" t="s">
        <v>466</v>
      </c>
      <c r="EP72" t="s">
        <v>467</v>
      </c>
      <c r="EQ72" t="s">
        <v>468</v>
      </c>
      <c r="ER72" t="s">
        <v>469</v>
      </c>
      <c r="ES72" t="s">
        <v>470</v>
      </c>
      <c r="ET72" t="s">
        <v>471</v>
      </c>
      <c r="EU72" t="s">
        <v>472</v>
      </c>
      <c r="EV72" t="s">
        <v>473</v>
      </c>
      <c r="EW72" t="s">
        <v>474</v>
      </c>
      <c r="EX72" t="s">
        <v>475</v>
      </c>
    </row>
    <row r="73" spans="1:154" x14ac:dyDescent="0.25">
      <c r="A73" s="33" t="s">
        <v>124</v>
      </c>
      <c r="B73" s="5"/>
    </row>
    <row r="74" spans="1:154" ht="26.25" x14ac:dyDescent="0.25">
      <c r="A74" s="32" t="s">
        <v>16</v>
      </c>
      <c r="B74" s="5"/>
    </row>
    <row r="75" spans="1:154" ht="90" x14ac:dyDescent="0.25">
      <c r="A75" s="32" t="s">
        <v>125</v>
      </c>
      <c r="B75" s="5"/>
    </row>
    <row r="76" spans="1:154" ht="102.75" x14ac:dyDescent="0.25">
      <c r="A76" s="32" t="s">
        <v>179</v>
      </c>
      <c r="B76" s="3"/>
    </row>
    <row r="77" spans="1:154" ht="51.75" x14ac:dyDescent="0.25">
      <c r="A77" s="32" t="s">
        <v>178</v>
      </c>
      <c r="B77" s="6" t="s">
        <v>63</v>
      </c>
      <c r="C77" t="s">
        <v>494</v>
      </c>
      <c r="D77" t="s">
        <v>495</v>
      </c>
    </row>
    <row r="78" spans="1:154" ht="51.75" x14ac:dyDescent="0.25">
      <c r="A78" s="32" t="s">
        <v>77</v>
      </c>
      <c r="B78" s="6" t="s">
        <v>62</v>
      </c>
      <c r="C78" t="s">
        <v>496</v>
      </c>
      <c r="D78" t="s">
        <v>497</v>
      </c>
      <c r="E78" t="s">
        <v>498</v>
      </c>
    </row>
    <row r="79" spans="1:154" ht="39" x14ac:dyDescent="0.25">
      <c r="A79" s="32" t="s">
        <v>126</v>
      </c>
      <c r="B79" s="3"/>
    </row>
    <row r="80" spans="1:154" x14ac:dyDescent="0.25">
      <c r="A80" s="23" t="s">
        <v>22</v>
      </c>
      <c r="B80" s="3"/>
    </row>
    <row r="81" spans="1:258" ht="26.25" x14ac:dyDescent="0.25">
      <c r="A81" s="32" t="s">
        <v>80</v>
      </c>
      <c r="B81" s="3"/>
    </row>
    <row r="82" spans="1:258" ht="26.25" x14ac:dyDescent="0.25">
      <c r="A82" s="32" t="s">
        <v>81</v>
      </c>
      <c r="B82" s="25"/>
    </row>
    <row r="83" spans="1:258" ht="409.6" x14ac:dyDescent="0.25">
      <c r="A83" s="23" t="s">
        <v>18</v>
      </c>
      <c r="B83" s="6" t="s">
        <v>27</v>
      </c>
      <c r="C83" t="s">
        <v>499</v>
      </c>
      <c r="D83" t="s">
        <v>500</v>
      </c>
      <c r="E83" t="s">
        <v>501</v>
      </c>
      <c r="F83" t="s">
        <v>502</v>
      </c>
      <c r="G83" t="s">
        <v>503</v>
      </c>
      <c r="H83" t="s">
        <v>504</v>
      </c>
      <c r="I83" t="s">
        <v>505</v>
      </c>
      <c r="J83" t="s">
        <v>506</v>
      </c>
      <c r="K83" t="s">
        <v>507</v>
      </c>
      <c r="L83" t="s">
        <v>508</v>
      </c>
      <c r="M83" t="s">
        <v>509</v>
      </c>
      <c r="N83" t="s">
        <v>510</v>
      </c>
      <c r="O83" t="s">
        <v>511</v>
      </c>
      <c r="P83" t="s">
        <v>512</v>
      </c>
      <c r="Q83" t="s">
        <v>513</v>
      </c>
      <c r="R83" t="s">
        <v>514</v>
      </c>
      <c r="S83" t="s">
        <v>515</v>
      </c>
      <c r="T83" t="s">
        <v>516</v>
      </c>
      <c r="U83" t="s">
        <v>517</v>
      </c>
      <c r="V83" t="s">
        <v>518</v>
      </c>
      <c r="W83" t="s">
        <v>519</v>
      </c>
      <c r="X83" t="s">
        <v>520</v>
      </c>
      <c r="Y83" t="s">
        <v>521</v>
      </c>
      <c r="Z83" t="s">
        <v>522</v>
      </c>
      <c r="AA83" t="s">
        <v>523</v>
      </c>
      <c r="AB83" t="s">
        <v>524</v>
      </c>
      <c r="AC83" t="s">
        <v>525</v>
      </c>
      <c r="AD83" t="s">
        <v>526</v>
      </c>
      <c r="AE83" t="s">
        <v>527</v>
      </c>
      <c r="AF83" t="s">
        <v>528</v>
      </c>
      <c r="AG83" t="s">
        <v>529</v>
      </c>
      <c r="AH83" t="s">
        <v>530</v>
      </c>
      <c r="AI83" t="s">
        <v>531</v>
      </c>
      <c r="AJ83" t="s">
        <v>532</v>
      </c>
      <c r="AK83" t="s">
        <v>533</v>
      </c>
      <c r="AL83" t="s">
        <v>534</v>
      </c>
      <c r="AM83" t="s">
        <v>535</v>
      </c>
      <c r="AN83" t="s">
        <v>536</v>
      </c>
      <c r="AO83" t="s">
        <v>537</v>
      </c>
      <c r="AP83" t="s">
        <v>538</v>
      </c>
      <c r="AQ83" t="s">
        <v>539</v>
      </c>
      <c r="AR83" t="s">
        <v>540</v>
      </c>
      <c r="AS83" t="s">
        <v>541</v>
      </c>
      <c r="AT83" t="s">
        <v>542</v>
      </c>
      <c r="AU83" t="s">
        <v>543</v>
      </c>
      <c r="AV83" t="s">
        <v>544</v>
      </c>
      <c r="AW83" t="s">
        <v>545</v>
      </c>
      <c r="AX83" t="s">
        <v>546</v>
      </c>
      <c r="AY83" t="s">
        <v>547</v>
      </c>
      <c r="AZ83" t="s">
        <v>548</v>
      </c>
      <c r="BA83" t="s">
        <v>549</v>
      </c>
      <c r="BB83" t="s">
        <v>550</v>
      </c>
      <c r="BC83" t="s">
        <v>551</v>
      </c>
      <c r="BD83" t="s">
        <v>552</v>
      </c>
      <c r="BE83" t="s">
        <v>553</v>
      </c>
      <c r="BF83" t="s">
        <v>554</v>
      </c>
      <c r="BG83" t="s">
        <v>555</v>
      </c>
      <c r="BH83" t="s">
        <v>556</v>
      </c>
      <c r="BI83" t="s">
        <v>557</v>
      </c>
      <c r="BJ83" t="s">
        <v>558</v>
      </c>
      <c r="BK83" t="s">
        <v>559</v>
      </c>
      <c r="BL83" t="s">
        <v>560</v>
      </c>
      <c r="BM83" t="s">
        <v>561</v>
      </c>
      <c r="BN83" t="s">
        <v>562</v>
      </c>
      <c r="BO83" t="s">
        <v>563</v>
      </c>
      <c r="BP83" t="s">
        <v>564</v>
      </c>
      <c r="BQ83" t="s">
        <v>565</v>
      </c>
      <c r="BR83" t="s">
        <v>566</v>
      </c>
      <c r="BS83" t="s">
        <v>567</v>
      </c>
      <c r="BT83" t="s">
        <v>568</v>
      </c>
      <c r="BU83" t="s">
        <v>569</v>
      </c>
      <c r="BV83" t="s">
        <v>570</v>
      </c>
      <c r="BW83" t="s">
        <v>571</v>
      </c>
      <c r="BX83" t="s">
        <v>572</v>
      </c>
      <c r="BY83" t="s">
        <v>573</v>
      </c>
      <c r="BZ83" t="s">
        <v>574</v>
      </c>
      <c r="CA83" t="s">
        <v>575</v>
      </c>
      <c r="CB83" t="s">
        <v>576</v>
      </c>
      <c r="CC83" t="s">
        <v>577</v>
      </c>
      <c r="CD83" t="s">
        <v>578</v>
      </c>
      <c r="CE83" t="s">
        <v>579</v>
      </c>
      <c r="CF83" t="s">
        <v>580</v>
      </c>
      <c r="CG83" t="s">
        <v>581</v>
      </c>
      <c r="CH83" t="s">
        <v>582</v>
      </c>
      <c r="CI83" t="s">
        <v>583</v>
      </c>
      <c r="CJ83" t="s">
        <v>584</v>
      </c>
      <c r="CK83" t="s">
        <v>585</v>
      </c>
      <c r="CL83" t="s">
        <v>586</v>
      </c>
      <c r="CM83" t="s">
        <v>587</v>
      </c>
      <c r="CN83" t="s">
        <v>588</v>
      </c>
      <c r="CO83" t="s">
        <v>589</v>
      </c>
      <c r="CP83" t="s">
        <v>590</v>
      </c>
      <c r="CQ83" t="s">
        <v>591</v>
      </c>
      <c r="CR83" t="s">
        <v>592</v>
      </c>
      <c r="CS83" t="s">
        <v>593</v>
      </c>
      <c r="CT83" t="s">
        <v>594</v>
      </c>
      <c r="CU83" t="s">
        <v>595</v>
      </c>
      <c r="CV83" t="s">
        <v>596</v>
      </c>
      <c r="CW83" t="s">
        <v>597</v>
      </c>
      <c r="CX83" t="s">
        <v>598</v>
      </c>
      <c r="CY83" t="s">
        <v>599</v>
      </c>
      <c r="CZ83" t="s">
        <v>600</v>
      </c>
      <c r="DA83" t="s">
        <v>601</v>
      </c>
      <c r="DB83" t="s">
        <v>602</v>
      </c>
      <c r="DC83" t="s">
        <v>603</v>
      </c>
      <c r="DD83" t="s">
        <v>604</v>
      </c>
      <c r="DE83" t="s">
        <v>605</v>
      </c>
      <c r="DF83" t="s">
        <v>606</v>
      </c>
      <c r="DG83" t="s">
        <v>607</v>
      </c>
      <c r="DH83" t="s">
        <v>608</v>
      </c>
      <c r="DI83" t="s">
        <v>609</v>
      </c>
      <c r="DJ83" t="s">
        <v>610</v>
      </c>
      <c r="DK83" t="s">
        <v>611</v>
      </c>
      <c r="DL83" t="s">
        <v>612</v>
      </c>
      <c r="DM83" t="s">
        <v>613</v>
      </c>
      <c r="DN83" t="s">
        <v>614</v>
      </c>
      <c r="DO83" t="s">
        <v>615</v>
      </c>
      <c r="DP83" t="s">
        <v>616</v>
      </c>
      <c r="DQ83" t="s">
        <v>617</v>
      </c>
      <c r="DR83" t="s">
        <v>618</v>
      </c>
      <c r="DS83" t="s">
        <v>619</v>
      </c>
      <c r="DT83" t="s">
        <v>620</v>
      </c>
      <c r="DU83" t="s">
        <v>621</v>
      </c>
      <c r="DV83" t="s">
        <v>622</v>
      </c>
      <c r="DW83" t="s">
        <v>623</v>
      </c>
      <c r="DX83" t="s">
        <v>624</v>
      </c>
      <c r="DY83" t="s">
        <v>625</v>
      </c>
      <c r="DZ83" t="s">
        <v>626</v>
      </c>
      <c r="EA83" t="s">
        <v>627</v>
      </c>
      <c r="EB83" t="s">
        <v>628</v>
      </c>
      <c r="EC83" t="s">
        <v>629</v>
      </c>
      <c r="ED83" t="s">
        <v>630</v>
      </c>
      <c r="EE83" t="s">
        <v>631</v>
      </c>
      <c r="EF83" t="s">
        <v>632</v>
      </c>
      <c r="EG83" t="s">
        <v>633</v>
      </c>
      <c r="EH83" t="s">
        <v>634</v>
      </c>
      <c r="EI83" t="s">
        <v>635</v>
      </c>
      <c r="EJ83" t="s">
        <v>636</v>
      </c>
      <c r="EK83" t="s">
        <v>637</v>
      </c>
      <c r="EL83" t="s">
        <v>638</v>
      </c>
      <c r="EM83" t="s">
        <v>639</v>
      </c>
      <c r="EN83" t="s">
        <v>640</v>
      </c>
      <c r="EO83" t="s">
        <v>641</v>
      </c>
      <c r="EP83" t="s">
        <v>642</v>
      </c>
      <c r="EQ83" t="s">
        <v>643</v>
      </c>
      <c r="ER83" t="s">
        <v>644</v>
      </c>
      <c r="ES83" t="s">
        <v>645</v>
      </c>
      <c r="ET83" t="s">
        <v>646</v>
      </c>
      <c r="EU83" t="s">
        <v>647</v>
      </c>
      <c r="EV83" t="s">
        <v>648</v>
      </c>
      <c r="EW83" t="s">
        <v>649</v>
      </c>
      <c r="EX83" t="s">
        <v>650</v>
      </c>
      <c r="EY83" t="s">
        <v>651</v>
      </c>
      <c r="EZ83" t="s">
        <v>652</v>
      </c>
      <c r="FA83" t="s">
        <v>653</v>
      </c>
      <c r="FB83" t="s">
        <v>654</v>
      </c>
      <c r="FC83" t="s">
        <v>655</v>
      </c>
      <c r="FD83" t="s">
        <v>656</v>
      </c>
      <c r="FE83" t="s">
        <v>657</v>
      </c>
      <c r="FF83" t="s">
        <v>658</v>
      </c>
      <c r="FG83" t="s">
        <v>659</v>
      </c>
      <c r="FH83" t="s">
        <v>660</v>
      </c>
      <c r="FI83" t="s">
        <v>661</v>
      </c>
      <c r="FJ83" t="s">
        <v>662</v>
      </c>
      <c r="FK83" t="s">
        <v>663</v>
      </c>
      <c r="FL83" t="s">
        <v>664</v>
      </c>
      <c r="FM83" t="s">
        <v>665</v>
      </c>
      <c r="FN83" t="s">
        <v>666</v>
      </c>
      <c r="FO83" t="s">
        <v>667</v>
      </c>
      <c r="FP83" t="s">
        <v>668</v>
      </c>
      <c r="FQ83" t="s">
        <v>669</v>
      </c>
      <c r="FR83" t="s">
        <v>670</v>
      </c>
      <c r="FS83" t="s">
        <v>671</v>
      </c>
      <c r="FT83" t="s">
        <v>672</v>
      </c>
      <c r="FU83" t="s">
        <v>673</v>
      </c>
      <c r="FV83" t="s">
        <v>674</v>
      </c>
      <c r="FW83" t="s">
        <v>675</v>
      </c>
      <c r="FX83" t="s">
        <v>676</v>
      </c>
      <c r="FY83" t="s">
        <v>677</v>
      </c>
      <c r="FZ83" t="s">
        <v>678</v>
      </c>
      <c r="GA83" t="s">
        <v>679</v>
      </c>
      <c r="GB83" t="s">
        <v>680</v>
      </c>
      <c r="GC83" t="s">
        <v>681</v>
      </c>
      <c r="GD83" t="s">
        <v>682</v>
      </c>
      <c r="GE83" t="s">
        <v>683</v>
      </c>
      <c r="GF83" t="s">
        <v>684</v>
      </c>
      <c r="GG83" t="s">
        <v>685</v>
      </c>
      <c r="GH83" t="s">
        <v>686</v>
      </c>
      <c r="GI83" t="s">
        <v>687</v>
      </c>
      <c r="GJ83" t="s">
        <v>688</v>
      </c>
      <c r="GK83" t="s">
        <v>689</v>
      </c>
      <c r="GL83" t="s">
        <v>690</v>
      </c>
      <c r="GM83" t="s">
        <v>691</v>
      </c>
      <c r="GN83" t="s">
        <v>692</v>
      </c>
      <c r="GO83" t="s">
        <v>693</v>
      </c>
      <c r="GP83" t="s">
        <v>694</v>
      </c>
      <c r="GQ83" t="s">
        <v>695</v>
      </c>
      <c r="GR83" t="s">
        <v>696</v>
      </c>
      <c r="GS83" t="s">
        <v>697</v>
      </c>
      <c r="GT83" t="s">
        <v>698</v>
      </c>
      <c r="GU83" t="s">
        <v>699</v>
      </c>
      <c r="GV83" t="s">
        <v>700</v>
      </c>
      <c r="GW83" t="s">
        <v>701</v>
      </c>
      <c r="GX83" t="s">
        <v>702</v>
      </c>
      <c r="GY83" t="s">
        <v>703</v>
      </c>
      <c r="GZ83" t="s">
        <v>704</v>
      </c>
      <c r="HA83" t="s">
        <v>705</v>
      </c>
      <c r="HB83" t="s">
        <v>706</v>
      </c>
      <c r="HC83" t="s">
        <v>707</v>
      </c>
      <c r="HD83" t="s">
        <v>708</v>
      </c>
      <c r="HE83" t="s">
        <v>709</v>
      </c>
      <c r="HF83" t="s">
        <v>710</v>
      </c>
      <c r="HG83" t="s">
        <v>711</v>
      </c>
      <c r="HH83" t="s">
        <v>712</v>
      </c>
      <c r="HI83" t="s">
        <v>713</v>
      </c>
      <c r="HJ83" t="s">
        <v>714</v>
      </c>
      <c r="HK83" t="s">
        <v>715</v>
      </c>
      <c r="HL83" t="s">
        <v>716</v>
      </c>
      <c r="HM83" t="s">
        <v>717</v>
      </c>
      <c r="HN83" t="s">
        <v>718</v>
      </c>
      <c r="HO83" t="s">
        <v>719</v>
      </c>
      <c r="HP83" t="s">
        <v>720</v>
      </c>
      <c r="HQ83" t="s">
        <v>721</v>
      </c>
      <c r="HR83" t="s">
        <v>722</v>
      </c>
      <c r="HS83" t="s">
        <v>723</v>
      </c>
      <c r="HT83" t="s">
        <v>724</v>
      </c>
      <c r="HU83" t="s">
        <v>725</v>
      </c>
      <c r="HV83" t="s">
        <v>726</v>
      </c>
      <c r="HW83" t="s">
        <v>727</v>
      </c>
      <c r="HX83" t="s">
        <v>728</v>
      </c>
      <c r="HY83" t="s">
        <v>729</v>
      </c>
      <c r="HZ83" t="s">
        <v>730</v>
      </c>
      <c r="IA83" t="s">
        <v>731</v>
      </c>
      <c r="IB83" t="s">
        <v>732</v>
      </c>
      <c r="IC83" t="s">
        <v>733</v>
      </c>
      <c r="ID83" t="s">
        <v>734</v>
      </c>
      <c r="IE83" t="s">
        <v>735</v>
      </c>
      <c r="IF83" t="s">
        <v>736</v>
      </c>
      <c r="IG83" t="s">
        <v>737</v>
      </c>
      <c r="IH83" t="s">
        <v>738</v>
      </c>
      <c r="II83" t="s">
        <v>739</v>
      </c>
      <c r="IJ83" t="s">
        <v>740</v>
      </c>
      <c r="IK83" t="s">
        <v>741</v>
      </c>
      <c r="IL83" t="s">
        <v>742</v>
      </c>
      <c r="IM83" t="s">
        <v>743</v>
      </c>
      <c r="IN83" t="s">
        <v>744</v>
      </c>
      <c r="IO83" t="s">
        <v>745</v>
      </c>
      <c r="IP83" t="s">
        <v>746</v>
      </c>
      <c r="IQ83" t="s">
        <v>747</v>
      </c>
      <c r="IR83" t="s">
        <v>748</v>
      </c>
      <c r="IS83" t="s">
        <v>749</v>
      </c>
      <c r="IT83" t="s">
        <v>750</v>
      </c>
      <c r="IU83" t="s">
        <v>751</v>
      </c>
      <c r="IV83" t="s">
        <v>752</v>
      </c>
    </row>
    <row r="84" spans="1:258" ht="409.6" x14ac:dyDescent="0.25">
      <c r="A84" s="22" t="s">
        <v>127</v>
      </c>
      <c r="B84" s="34" t="s">
        <v>26</v>
      </c>
      <c r="C84" t="s">
        <v>499</v>
      </c>
      <c r="D84" t="s">
        <v>500</v>
      </c>
      <c r="E84" t="s">
        <v>501</v>
      </c>
      <c r="F84" t="s">
        <v>502</v>
      </c>
      <c r="G84" t="s">
        <v>503</v>
      </c>
      <c r="H84" t="s">
        <v>504</v>
      </c>
      <c r="I84" t="s">
        <v>505</v>
      </c>
      <c r="J84" t="s">
        <v>506</v>
      </c>
      <c r="K84" t="s">
        <v>507</v>
      </c>
      <c r="L84" t="s">
        <v>508</v>
      </c>
      <c r="M84" t="s">
        <v>509</v>
      </c>
      <c r="N84" t="s">
        <v>510</v>
      </c>
      <c r="O84" t="s">
        <v>511</v>
      </c>
      <c r="P84" t="s">
        <v>512</v>
      </c>
      <c r="Q84" t="s">
        <v>513</v>
      </c>
      <c r="R84" t="s">
        <v>514</v>
      </c>
      <c r="S84" t="s">
        <v>515</v>
      </c>
      <c r="T84" t="s">
        <v>516</v>
      </c>
      <c r="U84" t="s">
        <v>517</v>
      </c>
      <c r="V84" t="s">
        <v>518</v>
      </c>
      <c r="W84" t="s">
        <v>519</v>
      </c>
      <c r="X84" t="s">
        <v>520</v>
      </c>
      <c r="Y84" t="s">
        <v>521</v>
      </c>
      <c r="Z84" t="s">
        <v>522</v>
      </c>
      <c r="AA84" t="s">
        <v>523</v>
      </c>
      <c r="AB84" t="s">
        <v>524</v>
      </c>
      <c r="AC84" t="s">
        <v>525</v>
      </c>
      <c r="AD84" t="s">
        <v>526</v>
      </c>
      <c r="AE84" t="s">
        <v>527</v>
      </c>
      <c r="AF84" t="s">
        <v>528</v>
      </c>
      <c r="AG84" t="s">
        <v>529</v>
      </c>
      <c r="AH84" t="s">
        <v>530</v>
      </c>
      <c r="AI84" t="s">
        <v>531</v>
      </c>
      <c r="AJ84" t="s">
        <v>532</v>
      </c>
      <c r="AK84" t="s">
        <v>533</v>
      </c>
      <c r="AL84" t="s">
        <v>534</v>
      </c>
      <c r="AM84" t="s">
        <v>535</v>
      </c>
      <c r="AN84" t="s">
        <v>536</v>
      </c>
      <c r="AO84" t="s">
        <v>537</v>
      </c>
      <c r="AP84" t="s">
        <v>538</v>
      </c>
      <c r="AQ84" t="s">
        <v>539</v>
      </c>
      <c r="AR84" t="s">
        <v>540</v>
      </c>
      <c r="AS84" t="s">
        <v>541</v>
      </c>
      <c r="AT84" t="s">
        <v>542</v>
      </c>
      <c r="AU84" t="s">
        <v>543</v>
      </c>
      <c r="AV84" t="s">
        <v>544</v>
      </c>
      <c r="AW84" t="s">
        <v>545</v>
      </c>
      <c r="AX84" t="s">
        <v>546</v>
      </c>
      <c r="AY84" t="s">
        <v>547</v>
      </c>
      <c r="AZ84" t="s">
        <v>548</v>
      </c>
      <c r="BA84" t="s">
        <v>549</v>
      </c>
      <c r="BB84" t="s">
        <v>550</v>
      </c>
      <c r="BC84" t="s">
        <v>551</v>
      </c>
      <c r="BD84" t="s">
        <v>552</v>
      </c>
      <c r="BE84" t="s">
        <v>553</v>
      </c>
      <c r="BF84" t="s">
        <v>554</v>
      </c>
      <c r="BG84" t="s">
        <v>555</v>
      </c>
      <c r="BH84" t="s">
        <v>556</v>
      </c>
      <c r="BI84" t="s">
        <v>557</v>
      </c>
      <c r="BJ84" t="s">
        <v>558</v>
      </c>
      <c r="BK84" t="s">
        <v>559</v>
      </c>
      <c r="BL84" t="s">
        <v>560</v>
      </c>
      <c r="BM84" t="s">
        <v>561</v>
      </c>
      <c r="BN84" t="s">
        <v>562</v>
      </c>
      <c r="BO84" t="s">
        <v>563</v>
      </c>
      <c r="BP84" t="s">
        <v>564</v>
      </c>
      <c r="BQ84" t="s">
        <v>565</v>
      </c>
      <c r="BR84" t="s">
        <v>566</v>
      </c>
      <c r="BS84" t="s">
        <v>567</v>
      </c>
      <c r="BT84" t="s">
        <v>568</v>
      </c>
      <c r="BU84" t="s">
        <v>569</v>
      </c>
      <c r="BV84" t="s">
        <v>570</v>
      </c>
      <c r="BW84" t="s">
        <v>571</v>
      </c>
      <c r="BX84" t="s">
        <v>572</v>
      </c>
      <c r="BY84" t="s">
        <v>573</v>
      </c>
      <c r="BZ84" t="s">
        <v>574</v>
      </c>
      <c r="CA84" t="s">
        <v>575</v>
      </c>
      <c r="CB84" t="s">
        <v>576</v>
      </c>
      <c r="CC84" t="s">
        <v>577</v>
      </c>
      <c r="CD84" t="s">
        <v>578</v>
      </c>
      <c r="CE84" t="s">
        <v>579</v>
      </c>
      <c r="CF84" t="s">
        <v>580</v>
      </c>
      <c r="CG84" t="s">
        <v>581</v>
      </c>
      <c r="CH84" t="s">
        <v>582</v>
      </c>
      <c r="CI84" t="s">
        <v>583</v>
      </c>
      <c r="CJ84" t="s">
        <v>584</v>
      </c>
      <c r="CK84" t="s">
        <v>585</v>
      </c>
      <c r="CL84" t="s">
        <v>586</v>
      </c>
      <c r="CM84" t="s">
        <v>587</v>
      </c>
      <c r="CN84" t="s">
        <v>588</v>
      </c>
      <c r="CO84" t="s">
        <v>589</v>
      </c>
      <c r="CP84" t="s">
        <v>590</v>
      </c>
      <c r="CQ84" t="s">
        <v>591</v>
      </c>
      <c r="CR84" t="s">
        <v>592</v>
      </c>
      <c r="CS84" t="s">
        <v>593</v>
      </c>
      <c r="CT84" t="s">
        <v>594</v>
      </c>
      <c r="CU84" t="s">
        <v>595</v>
      </c>
      <c r="CV84" t="s">
        <v>596</v>
      </c>
      <c r="CW84" t="s">
        <v>597</v>
      </c>
      <c r="CX84" t="s">
        <v>598</v>
      </c>
      <c r="CY84" t="s">
        <v>599</v>
      </c>
      <c r="CZ84" t="s">
        <v>600</v>
      </c>
      <c r="DA84" t="s">
        <v>601</v>
      </c>
      <c r="DB84" t="s">
        <v>602</v>
      </c>
      <c r="DC84" t="s">
        <v>603</v>
      </c>
      <c r="DD84" t="s">
        <v>604</v>
      </c>
      <c r="DE84" t="s">
        <v>605</v>
      </c>
      <c r="DF84" t="s">
        <v>606</v>
      </c>
      <c r="DG84" t="s">
        <v>607</v>
      </c>
      <c r="DH84" t="s">
        <v>608</v>
      </c>
      <c r="DI84" t="s">
        <v>609</v>
      </c>
      <c r="DJ84" t="s">
        <v>610</v>
      </c>
      <c r="DK84" t="s">
        <v>611</v>
      </c>
      <c r="DL84" t="s">
        <v>612</v>
      </c>
      <c r="DM84" t="s">
        <v>613</v>
      </c>
      <c r="DN84" t="s">
        <v>614</v>
      </c>
      <c r="DO84" t="s">
        <v>615</v>
      </c>
      <c r="DP84" t="s">
        <v>616</v>
      </c>
      <c r="DQ84" t="s">
        <v>617</v>
      </c>
      <c r="DR84" t="s">
        <v>618</v>
      </c>
      <c r="DS84" t="s">
        <v>619</v>
      </c>
      <c r="DT84" t="s">
        <v>620</v>
      </c>
      <c r="DU84" t="s">
        <v>621</v>
      </c>
      <c r="DV84" t="s">
        <v>622</v>
      </c>
      <c r="DW84" t="s">
        <v>623</v>
      </c>
      <c r="DX84" t="s">
        <v>624</v>
      </c>
      <c r="DY84" t="s">
        <v>625</v>
      </c>
      <c r="DZ84" t="s">
        <v>626</v>
      </c>
      <c r="EA84" t="s">
        <v>627</v>
      </c>
      <c r="EB84" t="s">
        <v>628</v>
      </c>
      <c r="EC84" t="s">
        <v>629</v>
      </c>
      <c r="ED84" t="s">
        <v>630</v>
      </c>
      <c r="EE84" t="s">
        <v>631</v>
      </c>
      <c r="EF84" t="s">
        <v>632</v>
      </c>
      <c r="EG84" t="s">
        <v>633</v>
      </c>
      <c r="EH84" t="s">
        <v>634</v>
      </c>
      <c r="EI84" t="s">
        <v>635</v>
      </c>
      <c r="EJ84" t="s">
        <v>636</v>
      </c>
      <c r="EK84" t="s">
        <v>637</v>
      </c>
      <c r="EL84" t="s">
        <v>638</v>
      </c>
      <c r="EM84" t="s">
        <v>639</v>
      </c>
      <c r="EN84" t="s">
        <v>640</v>
      </c>
      <c r="EO84" t="s">
        <v>641</v>
      </c>
      <c r="EP84" t="s">
        <v>642</v>
      </c>
      <c r="EQ84" t="s">
        <v>643</v>
      </c>
      <c r="ER84" t="s">
        <v>644</v>
      </c>
      <c r="ES84" t="s">
        <v>645</v>
      </c>
      <c r="ET84" t="s">
        <v>646</v>
      </c>
      <c r="EU84" t="s">
        <v>647</v>
      </c>
      <c r="EV84" t="s">
        <v>648</v>
      </c>
      <c r="EW84" t="s">
        <v>649</v>
      </c>
      <c r="EX84" t="s">
        <v>650</v>
      </c>
      <c r="EY84" t="s">
        <v>651</v>
      </c>
      <c r="EZ84" t="s">
        <v>652</v>
      </c>
      <c r="FA84" t="s">
        <v>653</v>
      </c>
      <c r="FB84" t="s">
        <v>654</v>
      </c>
      <c r="FC84" t="s">
        <v>655</v>
      </c>
      <c r="FD84" t="s">
        <v>656</v>
      </c>
      <c r="FE84" t="s">
        <v>657</v>
      </c>
      <c r="FF84" t="s">
        <v>658</v>
      </c>
      <c r="FG84" t="s">
        <v>659</v>
      </c>
      <c r="FH84" t="s">
        <v>660</v>
      </c>
      <c r="FI84" t="s">
        <v>661</v>
      </c>
      <c r="FJ84" t="s">
        <v>662</v>
      </c>
      <c r="FK84" t="s">
        <v>663</v>
      </c>
      <c r="FL84" t="s">
        <v>664</v>
      </c>
      <c r="FM84" t="s">
        <v>665</v>
      </c>
      <c r="FN84" t="s">
        <v>666</v>
      </c>
      <c r="FO84" t="s">
        <v>667</v>
      </c>
      <c r="FP84" t="s">
        <v>668</v>
      </c>
      <c r="FQ84" t="s">
        <v>669</v>
      </c>
      <c r="FR84" t="s">
        <v>670</v>
      </c>
      <c r="FS84" t="s">
        <v>671</v>
      </c>
      <c r="FT84" t="s">
        <v>672</v>
      </c>
      <c r="FU84" t="s">
        <v>673</v>
      </c>
      <c r="FV84" t="s">
        <v>674</v>
      </c>
      <c r="FW84" t="s">
        <v>675</v>
      </c>
      <c r="FX84" t="s">
        <v>676</v>
      </c>
      <c r="FY84" t="s">
        <v>677</v>
      </c>
      <c r="FZ84" t="s">
        <v>678</v>
      </c>
      <c r="GA84" t="s">
        <v>679</v>
      </c>
      <c r="GB84" t="s">
        <v>680</v>
      </c>
      <c r="GC84" t="s">
        <v>681</v>
      </c>
      <c r="GD84" t="s">
        <v>682</v>
      </c>
      <c r="GE84" t="s">
        <v>683</v>
      </c>
      <c r="GF84" t="s">
        <v>684</v>
      </c>
      <c r="GG84" t="s">
        <v>685</v>
      </c>
      <c r="GH84" t="s">
        <v>686</v>
      </c>
      <c r="GI84" t="s">
        <v>687</v>
      </c>
      <c r="GJ84" t="s">
        <v>688</v>
      </c>
      <c r="GK84" t="s">
        <v>689</v>
      </c>
      <c r="GL84" t="s">
        <v>690</v>
      </c>
      <c r="GM84" t="s">
        <v>691</v>
      </c>
      <c r="GN84" t="s">
        <v>692</v>
      </c>
      <c r="GO84" t="s">
        <v>693</v>
      </c>
      <c r="GP84" t="s">
        <v>694</v>
      </c>
      <c r="GQ84" t="s">
        <v>695</v>
      </c>
      <c r="GR84" t="s">
        <v>696</v>
      </c>
      <c r="GS84" t="s">
        <v>697</v>
      </c>
      <c r="GT84" t="s">
        <v>698</v>
      </c>
      <c r="GU84" t="s">
        <v>699</v>
      </c>
      <c r="GV84" t="s">
        <v>700</v>
      </c>
      <c r="GW84" t="s">
        <v>701</v>
      </c>
      <c r="GX84" t="s">
        <v>702</v>
      </c>
      <c r="GY84" t="s">
        <v>703</v>
      </c>
      <c r="GZ84" t="s">
        <v>704</v>
      </c>
      <c r="HA84" t="s">
        <v>705</v>
      </c>
      <c r="HB84" t="s">
        <v>706</v>
      </c>
      <c r="HC84" t="s">
        <v>707</v>
      </c>
      <c r="HD84" t="s">
        <v>708</v>
      </c>
      <c r="HE84" t="s">
        <v>709</v>
      </c>
      <c r="HF84" t="s">
        <v>710</v>
      </c>
      <c r="HG84" t="s">
        <v>711</v>
      </c>
      <c r="HH84" t="s">
        <v>712</v>
      </c>
      <c r="HI84" t="s">
        <v>713</v>
      </c>
      <c r="HJ84" t="s">
        <v>714</v>
      </c>
      <c r="HK84" t="s">
        <v>715</v>
      </c>
      <c r="HL84" t="s">
        <v>716</v>
      </c>
      <c r="HM84" t="s">
        <v>717</v>
      </c>
      <c r="HN84" t="s">
        <v>718</v>
      </c>
      <c r="HO84" t="s">
        <v>719</v>
      </c>
      <c r="HP84" t="s">
        <v>720</v>
      </c>
      <c r="HQ84" t="s">
        <v>721</v>
      </c>
      <c r="HR84" t="s">
        <v>722</v>
      </c>
      <c r="HS84" t="s">
        <v>723</v>
      </c>
      <c r="HT84" t="s">
        <v>724</v>
      </c>
      <c r="HU84" t="s">
        <v>725</v>
      </c>
      <c r="HV84" t="s">
        <v>726</v>
      </c>
      <c r="HW84" t="s">
        <v>727</v>
      </c>
      <c r="HX84" t="s">
        <v>728</v>
      </c>
      <c r="HY84" t="s">
        <v>729</v>
      </c>
      <c r="HZ84" t="s">
        <v>730</v>
      </c>
      <c r="IA84" t="s">
        <v>731</v>
      </c>
      <c r="IB84" t="s">
        <v>732</v>
      </c>
      <c r="IC84" t="s">
        <v>733</v>
      </c>
      <c r="ID84" t="s">
        <v>734</v>
      </c>
      <c r="IE84" t="s">
        <v>735</v>
      </c>
      <c r="IF84" t="s">
        <v>736</v>
      </c>
      <c r="IG84" t="s">
        <v>737</v>
      </c>
      <c r="IH84" t="s">
        <v>738</v>
      </c>
      <c r="II84" t="s">
        <v>739</v>
      </c>
      <c r="IJ84" t="s">
        <v>740</v>
      </c>
      <c r="IK84" t="s">
        <v>741</v>
      </c>
      <c r="IL84" t="s">
        <v>742</v>
      </c>
      <c r="IM84" t="s">
        <v>743</v>
      </c>
      <c r="IN84" t="s">
        <v>744</v>
      </c>
      <c r="IO84" t="s">
        <v>745</v>
      </c>
      <c r="IP84" t="s">
        <v>746</v>
      </c>
      <c r="IQ84" t="s">
        <v>747</v>
      </c>
      <c r="IR84" t="s">
        <v>748</v>
      </c>
      <c r="IS84" t="s">
        <v>749</v>
      </c>
      <c r="IT84" t="s">
        <v>750</v>
      </c>
      <c r="IU84" t="s">
        <v>751</v>
      </c>
      <c r="IV84" t="s">
        <v>752</v>
      </c>
      <c r="IW84" t="s">
        <v>753</v>
      </c>
      <c r="IX84" t="s">
        <v>754</v>
      </c>
    </row>
    <row r="85" spans="1:258" ht="39" x14ac:dyDescent="0.25">
      <c r="A85" s="38" t="s">
        <v>50</v>
      </c>
      <c r="B85" s="4" t="s">
        <v>78</v>
      </c>
      <c r="C85" t="s">
        <v>755</v>
      </c>
      <c r="D85" t="s">
        <v>756</v>
      </c>
      <c r="E85" t="s">
        <v>757</v>
      </c>
    </row>
    <row r="86" spans="1:258" ht="51.75" x14ac:dyDescent="0.25">
      <c r="A86" s="23" t="s">
        <v>51</v>
      </c>
      <c r="B86" s="3"/>
    </row>
    <row r="87" spans="1:258" ht="65.25" thickBot="1" x14ac:dyDescent="0.3">
      <c r="A87" s="39" t="s">
        <v>52</v>
      </c>
      <c r="B87" s="3"/>
    </row>
    <row r="88" spans="1:258" ht="52.5" thickBot="1" x14ac:dyDescent="0.3">
      <c r="A88" s="39" t="s">
        <v>53</v>
      </c>
      <c r="B88" s="3"/>
    </row>
    <row r="89" spans="1:258" ht="52.5" thickBot="1" x14ac:dyDescent="0.3">
      <c r="A89" s="39" t="s">
        <v>54</v>
      </c>
      <c r="B89" s="3"/>
    </row>
    <row r="90" spans="1:258" ht="51.75" x14ac:dyDescent="0.25">
      <c r="A90" s="41" t="s">
        <v>196</v>
      </c>
      <c r="B90" s="46" t="s">
        <v>197</v>
      </c>
      <c r="C90" t="s">
        <v>755</v>
      </c>
      <c r="D90" t="s">
        <v>756</v>
      </c>
      <c r="E90" t="s">
        <v>758</v>
      </c>
      <c r="F90" t="s">
        <v>759</v>
      </c>
    </row>
    <row r="91" spans="1:258" ht="39" x14ac:dyDescent="0.25">
      <c r="A91" s="2" t="s">
        <v>107</v>
      </c>
      <c r="B91" s="6" t="s">
        <v>128</v>
      </c>
      <c r="C91" t="s">
        <v>755</v>
      </c>
      <c r="D91" t="s">
        <v>756</v>
      </c>
    </row>
    <row r="92" spans="1:258" ht="64.5" x14ac:dyDescent="0.25">
      <c r="A92" s="2" t="s">
        <v>106</v>
      </c>
      <c r="B92" s="6" t="s">
        <v>129</v>
      </c>
      <c r="C92" t="s">
        <v>760</v>
      </c>
      <c r="D92" t="s">
        <v>761</v>
      </c>
    </row>
    <row r="93" spans="1:258" ht="102.75" x14ac:dyDescent="0.25">
      <c r="A93" s="2" t="s">
        <v>112</v>
      </c>
      <c r="B93" s="6" t="s">
        <v>130</v>
      </c>
      <c r="C93" t="s">
        <v>762</v>
      </c>
      <c r="D93" t="s">
        <v>763</v>
      </c>
      <c r="E93" t="s">
        <v>764</v>
      </c>
      <c r="F93" t="s">
        <v>765</v>
      </c>
    </row>
    <row r="94" spans="1:258" ht="115.5" x14ac:dyDescent="0.25">
      <c r="A94" s="2" t="s">
        <v>111</v>
      </c>
      <c r="B94" s="24" t="s">
        <v>56</v>
      </c>
      <c r="C94" t="s">
        <v>766</v>
      </c>
      <c r="D94" t="s">
        <v>767</v>
      </c>
    </row>
    <row r="95" spans="1:258" ht="64.5" x14ac:dyDescent="0.25">
      <c r="A95" s="2" t="s">
        <v>108</v>
      </c>
      <c r="B95" s="6" t="s">
        <v>79</v>
      </c>
      <c r="C95" t="s">
        <v>755</v>
      </c>
      <c r="D95" t="s">
        <v>768</v>
      </c>
    </row>
    <row r="96" spans="1:258" ht="77.25" x14ac:dyDescent="0.25">
      <c r="A96" s="2" t="s">
        <v>109</v>
      </c>
      <c r="B96" s="6" t="s">
        <v>79</v>
      </c>
      <c r="C96" t="s">
        <v>755</v>
      </c>
      <c r="D96" t="s">
        <v>768</v>
      </c>
    </row>
    <row r="97" spans="1:7" ht="102.75" x14ac:dyDescent="0.25">
      <c r="A97" s="2" t="s">
        <v>110</v>
      </c>
      <c r="B97" s="6" t="s">
        <v>131</v>
      </c>
      <c r="C97" t="s">
        <v>769</v>
      </c>
      <c r="D97" t="s">
        <v>770</v>
      </c>
      <c r="E97" t="s">
        <v>771</v>
      </c>
      <c r="F97" t="s">
        <v>772</v>
      </c>
      <c r="G97" t="s">
        <v>773</v>
      </c>
    </row>
    <row r="98" spans="1:7" ht="77.25" x14ac:dyDescent="0.25">
      <c r="A98" s="2" t="s">
        <v>113</v>
      </c>
      <c r="B98" s="6" t="s">
        <v>23</v>
      </c>
      <c r="C98" t="s">
        <v>182</v>
      </c>
      <c r="D98" t="s">
        <v>220</v>
      </c>
    </row>
    <row r="99" spans="1:7" ht="128.25" x14ac:dyDescent="0.25">
      <c r="A99" s="2" t="s">
        <v>114</v>
      </c>
      <c r="B99" s="6" t="s">
        <v>79</v>
      </c>
      <c r="C99" t="s">
        <v>755</v>
      </c>
      <c r="D99" t="s">
        <v>768</v>
      </c>
    </row>
    <row r="100" spans="1:7" ht="51.75" x14ac:dyDescent="0.25">
      <c r="A100" s="13" t="s">
        <v>33</v>
      </c>
      <c r="B100" s="6"/>
    </row>
    <row r="101" spans="1:7" ht="39" x14ac:dyDescent="0.25">
      <c r="A101" s="13" t="s">
        <v>34</v>
      </c>
      <c r="B101" s="6"/>
    </row>
    <row r="102" spans="1:7" ht="90" x14ac:dyDescent="0.25">
      <c r="A102" s="16" t="s">
        <v>28</v>
      </c>
      <c r="B102" s="6"/>
    </row>
    <row r="103" spans="1:7" ht="90" x14ac:dyDescent="0.25">
      <c r="A103" s="13" t="s">
        <v>29</v>
      </c>
      <c r="B103" s="6"/>
    </row>
    <row r="104" spans="1:7" ht="64.5" x14ac:dyDescent="0.25">
      <c r="A104" s="16" t="s">
        <v>30</v>
      </c>
      <c r="B104" s="6"/>
    </row>
    <row r="105" spans="1:7" ht="64.5" x14ac:dyDescent="0.25">
      <c r="A105" s="16" t="s">
        <v>31</v>
      </c>
      <c r="B105" s="6"/>
    </row>
    <row r="106" spans="1:7" ht="64.5" x14ac:dyDescent="0.25">
      <c r="A106" s="16" t="s">
        <v>32</v>
      </c>
      <c r="B106" s="6"/>
    </row>
    <row r="107" spans="1:7" ht="26.25" x14ac:dyDescent="0.25">
      <c r="A107" s="15" t="s">
        <v>132</v>
      </c>
      <c r="B107" s="6" t="s">
        <v>23</v>
      </c>
      <c r="C107" t="s">
        <v>182</v>
      </c>
      <c r="D107" t="s">
        <v>220</v>
      </c>
    </row>
    <row r="108" spans="1:7" ht="39" x14ac:dyDescent="0.25">
      <c r="A108" s="23" t="s">
        <v>133</v>
      </c>
      <c r="B108" s="6"/>
    </row>
    <row r="109" spans="1:7" ht="27" thickBot="1" x14ac:dyDescent="0.3">
      <c r="A109" s="23" t="s">
        <v>134</v>
      </c>
      <c r="B109" s="6"/>
    </row>
    <row r="110" spans="1:7" ht="25.5" thickBot="1" x14ac:dyDescent="0.3">
      <c r="A110" s="17" t="s">
        <v>202</v>
      </c>
      <c r="B110" s="6"/>
    </row>
    <row r="111" spans="1:7" ht="25.5" thickBot="1" x14ac:dyDescent="0.3">
      <c r="A111" s="17" t="s">
        <v>202</v>
      </c>
      <c r="B111" s="6"/>
    </row>
    <row r="112" spans="1:7" ht="25.5" thickBot="1" x14ac:dyDescent="0.3">
      <c r="A112" s="17" t="s">
        <v>202</v>
      </c>
      <c r="B112" s="6"/>
    </row>
    <row r="113" spans="1:2" ht="25.5" thickBot="1" x14ac:dyDescent="0.3">
      <c r="A113" s="17" t="s">
        <v>202</v>
      </c>
      <c r="B113" s="6"/>
    </row>
    <row r="114" spans="1:2" ht="25.5" thickBot="1" x14ac:dyDescent="0.3">
      <c r="A114" s="17" t="s">
        <v>202</v>
      </c>
      <c r="B114" s="6"/>
    </row>
    <row r="115" spans="1:2" ht="25.5" thickBot="1" x14ac:dyDescent="0.3">
      <c r="A115" s="17" t="s">
        <v>202</v>
      </c>
      <c r="B115" s="6"/>
    </row>
    <row r="116" spans="1:2" ht="25.5" thickBot="1" x14ac:dyDescent="0.3">
      <c r="A116" s="17" t="s">
        <v>202</v>
      </c>
      <c r="B116" s="6"/>
    </row>
    <row r="117" spans="1:2" ht="25.5" thickBot="1" x14ac:dyDescent="0.3">
      <c r="A117" s="17" t="s">
        <v>202</v>
      </c>
      <c r="B117" s="6"/>
    </row>
    <row r="118" spans="1:2" ht="25.5" thickBot="1" x14ac:dyDescent="0.3">
      <c r="A118" s="17" t="s">
        <v>202</v>
      </c>
      <c r="B118" s="3"/>
    </row>
    <row r="119" spans="1:2" ht="25.5" thickBot="1" x14ac:dyDescent="0.3">
      <c r="A119" s="17" t="s">
        <v>202</v>
      </c>
      <c r="B119" s="3"/>
    </row>
    <row r="120" spans="1:2" ht="25.5" thickBot="1" x14ac:dyDescent="0.3">
      <c r="A120" s="17" t="s">
        <v>202</v>
      </c>
      <c r="B120" s="3"/>
    </row>
    <row r="121" spans="1:2" ht="25.5" thickBot="1" x14ac:dyDescent="0.3">
      <c r="A121" s="17" t="s">
        <v>202</v>
      </c>
      <c r="B121" s="3"/>
    </row>
    <row r="122" spans="1:2" ht="25.5" thickBot="1" x14ac:dyDescent="0.3">
      <c r="A122" s="17" t="s">
        <v>202</v>
      </c>
      <c r="B122" s="3"/>
    </row>
    <row r="123" spans="1:2" ht="25.5" thickBot="1" x14ac:dyDescent="0.3">
      <c r="A123" s="17" t="s">
        <v>202</v>
      </c>
      <c r="B123" s="3"/>
    </row>
    <row r="124" spans="1:2" ht="25.5" thickBot="1" x14ac:dyDescent="0.3">
      <c r="A124" s="17" t="s">
        <v>202</v>
      </c>
      <c r="B124" s="3"/>
    </row>
    <row r="125" spans="1:2" ht="25.5" thickBot="1" x14ac:dyDescent="0.3">
      <c r="A125" s="17" t="s">
        <v>202</v>
      </c>
      <c r="B125" s="6"/>
    </row>
    <row r="126" spans="1:2" ht="25.5" thickBot="1" x14ac:dyDescent="0.3">
      <c r="A126" s="17" t="s">
        <v>202</v>
      </c>
      <c r="B126" s="3"/>
    </row>
    <row r="127" spans="1:2" ht="25.5" thickBot="1" x14ac:dyDescent="0.3">
      <c r="A127" s="17" t="s">
        <v>202</v>
      </c>
      <c r="B127" s="3"/>
    </row>
    <row r="128" spans="1:2" ht="25.5" thickBot="1" x14ac:dyDescent="0.3">
      <c r="A128" s="17" t="s">
        <v>202</v>
      </c>
      <c r="B128" s="6"/>
    </row>
    <row r="129" spans="1:2" ht="25.5" thickBot="1" x14ac:dyDescent="0.3">
      <c r="A129" s="17" t="s">
        <v>202</v>
      </c>
      <c r="B129" s="3"/>
    </row>
    <row r="130" spans="1:2" ht="25.5" thickBot="1" x14ac:dyDescent="0.3">
      <c r="A130" s="17" t="s">
        <v>202</v>
      </c>
      <c r="B130" s="3"/>
    </row>
    <row r="131" spans="1:2" ht="25.5" thickBot="1" x14ac:dyDescent="0.3">
      <c r="A131" s="17" t="s">
        <v>202</v>
      </c>
      <c r="B131" s="6"/>
    </row>
    <row r="132" spans="1:2" ht="25.5" thickBot="1" x14ac:dyDescent="0.3">
      <c r="A132" s="17" t="s">
        <v>202</v>
      </c>
      <c r="B132" s="3"/>
    </row>
    <row r="133" spans="1:2" ht="25.5" thickBot="1" x14ac:dyDescent="0.3">
      <c r="A133" s="17" t="s">
        <v>202</v>
      </c>
      <c r="B133" s="3"/>
    </row>
    <row r="134" spans="1:2" ht="25.5" thickBot="1" x14ac:dyDescent="0.3">
      <c r="A134" s="17" t="s">
        <v>202</v>
      </c>
      <c r="B134" s="6"/>
    </row>
    <row r="135" spans="1:2" ht="25.5" thickBot="1" x14ac:dyDescent="0.3">
      <c r="A135" s="17" t="s">
        <v>202</v>
      </c>
      <c r="B135" s="3"/>
    </row>
    <row r="136" spans="1:2" ht="25.5" thickBot="1" x14ac:dyDescent="0.3">
      <c r="A136" s="17" t="s">
        <v>202</v>
      </c>
      <c r="B136" s="3"/>
    </row>
    <row r="137" spans="1:2" ht="25.5" thickBot="1" x14ac:dyDescent="0.3">
      <c r="A137" s="17" t="s">
        <v>202</v>
      </c>
      <c r="B137" s="6"/>
    </row>
    <row r="138" spans="1:2" ht="25.5" thickBot="1" x14ac:dyDescent="0.3">
      <c r="A138" s="17" t="s">
        <v>202</v>
      </c>
      <c r="B138" s="6"/>
    </row>
    <row r="139" spans="1:2" ht="25.5" thickBot="1" x14ac:dyDescent="0.3">
      <c r="A139" s="17" t="s">
        <v>202</v>
      </c>
      <c r="B139" s="6"/>
    </row>
    <row r="140" spans="1:2" ht="25.5" thickBot="1" x14ac:dyDescent="0.3">
      <c r="A140" s="17" t="s">
        <v>202</v>
      </c>
      <c r="B140" s="6"/>
    </row>
    <row r="141" spans="1:2" ht="25.5" thickBot="1" x14ac:dyDescent="0.3">
      <c r="A141" s="17" t="s">
        <v>202</v>
      </c>
      <c r="B141" s="6"/>
    </row>
    <row r="142" spans="1:2" ht="25.5" thickBot="1" x14ac:dyDescent="0.3">
      <c r="A142" s="17" t="s">
        <v>202</v>
      </c>
      <c r="B142" s="6"/>
    </row>
    <row r="143" spans="1:2" ht="25.5" thickBot="1" x14ac:dyDescent="0.3">
      <c r="A143" s="17" t="s">
        <v>202</v>
      </c>
      <c r="B143" s="6"/>
    </row>
    <row r="144" spans="1:2" ht="25.5" thickBot="1" x14ac:dyDescent="0.3">
      <c r="A144" s="17" t="s">
        <v>202</v>
      </c>
      <c r="B144" s="6"/>
    </row>
    <row r="145" spans="1:2" ht="25.5" thickBot="1" x14ac:dyDescent="0.3">
      <c r="A145" s="17" t="s">
        <v>202</v>
      </c>
      <c r="B145" s="6"/>
    </row>
    <row r="146" spans="1:2" ht="25.5" thickBot="1" x14ac:dyDescent="0.3">
      <c r="A146" s="17" t="s">
        <v>202</v>
      </c>
      <c r="B146" s="6"/>
    </row>
    <row r="147" spans="1:2" ht="25.5" thickBot="1" x14ac:dyDescent="0.3">
      <c r="A147" s="17" t="s">
        <v>202</v>
      </c>
      <c r="B147" s="6"/>
    </row>
    <row r="148" spans="1:2" ht="25.5" thickBot="1" x14ac:dyDescent="0.3">
      <c r="A148" s="17" t="s">
        <v>202</v>
      </c>
      <c r="B148" s="20"/>
    </row>
    <row r="149" spans="1:2" ht="25.5" thickBot="1" x14ac:dyDescent="0.3">
      <c r="A149" s="17" t="s">
        <v>202</v>
      </c>
      <c r="B149" s="21"/>
    </row>
    <row r="150" spans="1:2" ht="25.5" thickBot="1" x14ac:dyDescent="0.3">
      <c r="A150" s="17" t="s">
        <v>202</v>
      </c>
      <c r="B150" s="6"/>
    </row>
    <row r="151" spans="1:2" ht="25.5" thickBot="1" x14ac:dyDescent="0.3">
      <c r="A151" s="17" t="s">
        <v>202</v>
      </c>
      <c r="B151" s="6"/>
    </row>
    <row r="152" spans="1:2" ht="25.5" thickBot="1" x14ac:dyDescent="0.3">
      <c r="A152" s="17" t="s">
        <v>202</v>
      </c>
      <c r="B152" s="6"/>
    </row>
    <row r="153" spans="1:2" ht="25.5" thickBot="1" x14ac:dyDescent="0.3">
      <c r="A153" s="17" t="s">
        <v>202</v>
      </c>
      <c r="B153" s="6"/>
    </row>
    <row r="154" spans="1:2" ht="25.5" thickBot="1" x14ac:dyDescent="0.3">
      <c r="A154" s="17" t="s">
        <v>202</v>
      </c>
      <c r="B154" s="6"/>
    </row>
    <row r="155" spans="1:2" ht="25.5" thickBot="1" x14ac:dyDescent="0.3">
      <c r="A155" s="17" t="s">
        <v>202</v>
      </c>
      <c r="B155" s="6"/>
    </row>
    <row r="156" spans="1:2" ht="25.5" thickBot="1" x14ac:dyDescent="0.3">
      <c r="A156" s="17" t="s">
        <v>202</v>
      </c>
      <c r="B156" s="6"/>
    </row>
    <row r="157" spans="1:2" ht="25.5" thickBot="1" x14ac:dyDescent="0.3">
      <c r="A157" s="17" t="s">
        <v>202</v>
      </c>
      <c r="B157" s="6"/>
    </row>
    <row r="158" spans="1:2" ht="25.5" thickBot="1" x14ac:dyDescent="0.3">
      <c r="A158" s="17" t="s">
        <v>202</v>
      </c>
      <c r="B158" s="6"/>
    </row>
    <row r="159" spans="1:2" ht="25.5" thickBot="1" x14ac:dyDescent="0.3">
      <c r="A159" s="17" t="s">
        <v>202</v>
      </c>
      <c r="B159" s="21"/>
    </row>
    <row r="160" spans="1:2" ht="25.5" thickBot="1" x14ac:dyDescent="0.3">
      <c r="A160" s="17" t="s">
        <v>202</v>
      </c>
      <c r="B160" s="6"/>
    </row>
    <row r="161" spans="1:2" ht="25.5" thickBot="1" x14ac:dyDescent="0.3">
      <c r="A161" s="17" t="s">
        <v>202</v>
      </c>
      <c r="B161" s="6"/>
    </row>
    <row r="162" spans="1:2" ht="24.75" x14ac:dyDescent="0.25">
      <c r="A162" s="17" t="s">
        <v>202</v>
      </c>
      <c r="B162" s="6"/>
    </row>
    <row r="163" spans="1:2" x14ac:dyDescent="0.25">
      <c r="B163" s="1"/>
    </row>
    <row r="164" spans="1:2" x14ac:dyDescent="0.25">
      <c r="B164" s="1"/>
    </row>
    <row r="165" spans="1:2" x14ac:dyDescent="0.25">
      <c r="B165" s="1"/>
    </row>
    <row r="166" spans="1:2" x14ac:dyDescent="0.25">
      <c r="B166" s="1"/>
    </row>
    <row r="167" spans="1:2" x14ac:dyDescent="0.25">
      <c r="B167" s="1"/>
    </row>
    <row r="168" spans="1:2" x14ac:dyDescent="0.25">
      <c r="B168" s="1"/>
    </row>
    <row r="169" spans="1:2" x14ac:dyDescent="0.25">
      <c r="B169" s="1"/>
    </row>
    <row r="170" spans="1:2" x14ac:dyDescent="0.25">
      <c r="B170" s="1"/>
    </row>
    <row r="171" spans="1:2" x14ac:dyDescent="0.25">
      <c r="B171" s="1"/>
    </row>
    <row r="172" spans="1:2" x14ac:dyDescent="0.25">
      <c r="B172" s="1"/>
    </row>
    <row r="173" spans="1:2" x14ac:dyDescent="0.25">
      <c r="B173" s="1"/>
    </row>
    <row r="174" spans="1:2" x14ac:dyDescent="0.25">
      <c r="B174" s="1"/>
    </row>
    <row r="175" spans="1:2" x14ac:dyDescent="0.25">
      <c r="B175" s="1"/>
    </row>
    <row r="176" spans="1: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row r="584" spans="2:2" x14ac:dyDescent="0.25">
      <c r="B584" s="1"/>
    </row>
    <row r="585" spans="2:2" x14ac:dyDescent="0.25">
      <c r="B585" s="1"/>
    </row>
    <row r="586" spans="2:2" x14ac:dyDescent="0.25">
      <c r="B586" s="1"/>
    </row>
    <row r="587" spans="2:2" x14ac:dyDescent="0.25">
      <c r="B587" s="1"/>
    </row>
    <row r="588" spans="2:2" x14ac:dyDescent="0.25">
      <c r="B588" s="1"/>
    </row>
    <row r="589" spans="2:2" x14ac:dyDescent="0.25">
      <c r="B589" s="1"/>
    </row>
    <row r="590" spans="2:2" x14ac:dyDescent="0.25">
      <c r="B590" s="1"/>
    </row>
    <row r="591" spans="2:2" x14ac:dyDescent="0.25">
      <c r="B591" s="1"/>
    </row>
    <row r="592" spans="2:2" x14ac:dyDescent="0.25">
      <c r="B592" s="1"/>
    </row>
    <row r="593" spans="2:2" x14ac:dyDescent="0.25">
      <c r="B593" s="1"/>
    </row>
    <row r="594" spans="2:2" x14ac:dyDescent="0.25">
      <c r="B594" s="1"/>
    </row>
    <row r="595" spans="2:2" x14ac:dyDescent="0.25">
      <c r="B595" s="1"/>
    </row>
    <row r="596" spans="2:2" x14ac:dyDescent="0.25">
      <c r="B596" s="1"/>
    </row>
    <row r="597" spans="2:2" x14ac:dyDescent="0.25">
      <c r="B597" s="1"/>
    </row>
    <row r="598" spans="2:2" x14ac:dyDescent="0.25">
      <c r="B598" s="1"/>
    </row>
    <row r="599" spans="2:2" x14ac:dyDescent="0.25">
      <c r="B599" s="1"/>
    </row>
    <row r="600" spans="2:2" x14ac:dyDescent="0.25">
      <c r="B600" s="1"/>
    </row>
    <row r="601" spans="2:2" x14ac:dyDescent="0.25">
      <c r="B601" s="1"/>
    </row>
    <row r="602" spans="2:2" x14ac:dyDescent="0.25">
      <c r="B602" s="1"/>
    </row>
    <row r="603" spans="2:2" x14ac:dyDescent="0.25">
      <c r="B603" s="1"/>
    </row>
    <row r="604" spans="2:2" x14ac:dyDescent="0.25">
      <c r="B604" s="1"/>
    </row>
    <row r="605" spans="2:2" x14ac:dyDescent="0.25">
      <c r="B605" s="1"/>
    </row>
    <row r="606" spans="2:2" x14ac:dyDescent="0.25">
      <c r="B606" s="1"/>
    </row>
    <row r="607" spans="2:2" x14ac:dyDescent="0.25">
      <c r="B607" s="1"/>
    </row>
    <row r="608" spans="2:2" x14ac:dyDescent="0.25">
      <c r="B608" s="1"/>
    </row>
    <row r="609" spans="2:2" x14ac:dyDescent="0.25">
      <c r="B609" s="1"/>
    </row>
    <row r="610" spans="2:2" x14ac:dyDescent="0.25">
      <c r="B610" s="1"/>
    </row>
    <row r="611" spans="2:2" x14ac:dyDescent="0.25">
      <c r="B611" s="1"/>
    </row>
    <row r="612" spans="2:2" x14ac:dyDescent="0.25">
      <c r="B612" s="1"/>
    </row>
    <row r="613" spans="2:2" x14ac:dyDescent="0.25">
      <c r="B613" s="1"/>
    </row>
    <row r="614" spans="2:2" x14ac:dyDescent="0.25">
      <c r="B614" s="1"/>
    </row>
    <row r="615" spans="2:2" x14ac:dyDescent="0.25">
      <c r="B615" s="1"/>
    </row>
    <row r="616" spans="2:2" x14ac:dyDescent="0.25">
      <c r="B616" s="1"/>
    </row>
    <row r="617" spans="2:2" x14ac:dyDescent="0.25">
      <c r="B617" s="1"/>
    </row>
    <row r="618" spans="2:2" x14ac:dyDescent="0.25">
      <c r="B618" s="1"/>
    </row>
    <row r="619" spans="2:2" x14ac:dyDescent="0.25">
      <c r="B619" s="1"/>
    </row>
    <row r="620" spans="2:2" x14ac:dyDescent="0.25">
      <c r="B620" s="1"/>
    </row>
    <row r="621" spans="2:2" x14ac:dyDescent="0.25">
      <c r="B621" s="1"/>
    </row>
    <row r="622" spans="2:2" x14ac:dyDescent="0.25">
      <c r="B622" s="1"/>
    </row>
    <row r="623" spans="2:2" x14ac:dyDescent="0.25">
      <c r="B623" s="1"/>
    </row>
    <row r="624" spans="2:2" x14ac:dyDescent="0.25">
      <c r="B624" s="1"/>
    </row>
    <row r="625" spans="2:2" x14ac:dyDescent="0.25">
      <c r="B625" s="1"/>
    </row>
    <row r="626" spans="2:2" x14ac:dyDescent="0.25">
      <c r="B626" s="1"/>
    </row>
    <row r="627" spans="2:2" x14ac:dyDescent="0.25">
      <c r="B627" s="1"/>
    </row>
    <row r="628" spans="2:2" x14ac:dyDescent="0.25">
      <c r="B628" s="1"/>
    </row>
    <row r="629" spans="2:2" x14ac:dyDescent="0.25">
      <c r="B629" s="1"/>
    </row>
    <row r="630" spans="2:2" x14ac:dyDescent="0.25">
      <c r="B630" s="1"/>
    </row>
    <row r="631" spans="2:2" x14ac:dyDescent="0.25">
      <c r="B631" s="1"/>
    </row>
    <row r="632" spans="2:2" x14ac:dyDescent="0.25">
      <c r="B632" s="1"/>
    </row>
    <row r="633" spans="2:2" x14ac:dyDescent="0.25">
      <c r="B633" s="1"/>
    </row>
    <row r="634" spans="2:2" x14ac:dyDescent="0.25">
      <c r="B634" s="1"/>
    </row>
    <row r="635" spans="2:2" x14ac:dyDescent="0.25">
      <c r="B635" s="1"/>
    </row>
    <row r="636" spans="2:2" x14ac:dyDescent="0.25">
      <c r="B636" s="1"/>
    </row>
    <row r="637" spans="2:2" x14ac:dyDescent="0.25">
      <c r="B637" s="1"/>
    </row>
    <row r="638" spans="2:2" x14ac:dyDescent="0.25">
      <c r="B638" s="1"/>
    </row>
    <row r="639" spans="2:2" x14ac:dyDescent="0.25">
      <c r="B639" s="1"/>
    </row>
    <row r="640" spans="2:2" x14ac:dyDescent="0.25">
      <c r="B640" s="1"/>
    </row>
    <row r="641" spans="2:2" x14ac:dyDescent="0.25">
      <c r="B641" s="1"/>
    </row>
    <row r="642" spans="2:2" x14ac:dyDescent="0.25">
      <c r="B642" s="1"/>
    </row>
    <row r="643" spans="2:2" x14ac:dyDescent="0.25">
      <c r="B643" s="1"/>
    </row>
    <row r="644" spans="2:2" x14ac:dyDescent="0.25">
      <c r="B644" s="1"/>
    </row>
    <row r="645" spans="2:2" x14ac:dyDescent="0.25">
      <c r="B645" s="1"/>
    </row>
    <row r="646" spans="2:2" x14ac:dyDescent="0.25">
      <c r="B646" s="1"/>
    </row>
    <row r="647" spans="2:2" x14ac:dyDescent="0.25">
      <c r="B647" s="1"/>
    </row>
    <row r="648" spans="2:2" x14ac:dyDescent="0.25">
      <c r="B648" s="1"/>
    </row>
    <row r="649" spans="2:2" x14ac:dyDescent="0.25">
      <c r="B649" s="1"/>
    </row>
    <row r="650" spans="2:2" x14ac:dyDescent="0.25">
      <c r="B650" s="1"/>
    </row>
    <row r="651" spans="2:2" x14ac:dyDescent="0.25">
      <c r="B651" s="1"/>
    </row>
    <row r="652" spans="2:2" x14ac:dyDescent="0.25">
      <c r="B652" s="1"/>
    </row>
    <row r="653" spans="2:2" x14ac:dyDescent="0.25">
      <c r="B653" s="1"/>
    </row>
    <row r="654" spans="2:2" x14ac:dyDescent="0.25">
      <c r="B654" s="1"/>
    </row>
    <row r="655" spans="2:2" x14ac:dyDescent="0.25">
      <c r="B655" s="1"/>
    </row>
    <row r="656" spans="2:2" x14ac:dyDescent="0.25">
      <c r="B656" s="1"/>
    </row>
    <row r="657" spans="2:2" x14ac:dyDescent="0.25">
      <c r="B657" s="1"/>
    </row>
    <row r="658" spans="2:2" x14ac:dyDescent="0.25">
      <c r="B658" s="1"/>
    </row>
    <row r="659" spans="2:2" x14ac:dyDescent="0.25">
      <c r="B659" s="1"/>
    </row>
    <row r="660" spans="2:2" x14ac:dyDescent="0.25">
      <c r="B660" s="1"/>
    </row>
    <row r="661" spans="2:2" x14ac:dyDescent="0.25">
      <c r="B661" s="1"/>
    </row>
    <row r="662" spans="2:2" x14ac:dyDescent="0.25">
      <c r="B662" s="1"/>
    </row>
    <row r="663" spans="2:2" x14ac:dyDescent="0.25">
      <c r="B663" s="1"/>
    </row>
    <row r="664" spans="2:2" x14ac:dyDescent="0.25">
      <c r="B664" s="1"/>
    </row>
    <row r="665" spans="2:2" x14ac:dyDescent="0.25">
      <c r="B665" s="1"/>
    </row>
    <row r="666" spans="2:2" x14ac:dyDescent="0.25">
      <c r="B666" s="1"/>
    </row>
    <row r="667" spans="2:2" x14ac:dyDescent="0.25">
      <c r="B667" s="1"/>
    </row>
    <row r="668" spans="2:2" x14ac:dyDescent="0.25">
      <c r="B668" s="1"/>
    </row>
    <row r="669" spans="2:2" x14ac:dyDescent="0.25">
      <c r="B669" s="1"/>
    </row>
    <row r="670" spans="2:2" x14ac:dyDescent="0.25">
      <c r="B670" s="1"/>
    </row>
    <row r="671" spans="2:2" x14ac:dyDescent="0.25">
      <c r="B671" s="1"/>
    </row>
    <row r="672" spans="2:2" x14ac:dyDescent="0.25">
      <c r="B672" s="1"/>
    </row>
    <row r="673" spans="2:2" x14ac:dyDescent="0.25">
      <c r="B673" s="1"/>
    </row>
    <row r="674" spans="2:2" x14ac:dyDescent="0.25">
      <c r="B674" s="1"/>
    </row>
    <row r="675" spans="2:2" x14ac:dyDescent="0.25">
      <c r="B675" s="1"/>
    </row>
    <row r="676" spans="2:2" x14ac:dyDescent="0.25">
      <c r="B676" s="1"/>
    </row>
    <row r="677" spans="2:2" x14ac:dyDescent="0.25">
      <c r="B677" s="1"/>
    </row>
    <row r="678" spans="2:2" x14ac:dyDescent="0.25">
      <c r="B678" s="1"/>
    </row>
    <row r="679" spans="2:2" x14ac:dyDescent="0.25">
      <c r="B679" s="1"/>
    </row>
    <row r="680" spans="2:2" x14ac:dyDescent="0.25">
      <c r="B680" s="1"/>
    </row>
    <row r="681" spans="2:2" x14ac:dyDescent="0.25">
      <c r="B681" s="1"/>
    </row>
    <row r="682" spans="2:2" x14ac:dyDescent="0.25">
      <c r="B682" s="1"/>
    </row>
    <row r="683" spans="2:2" x14ac:dyDescent="0.25">
      <c r="B683" s="1"/>
    </row>
    <row r="684" spans="2:2" x14ac:dyDescent="0.25">
      <c r="B684" s="1"/>
    </row>
    <row r="685" spans="2:2" x14ac:dyDescent="0.25">
      <c r="B685" s="1"/>
    </row>
    <row r="686" spans="2:2" x14ac:dyDescent="0.25">
      <c r="B686" s="1"/>
    </row>
    <row r="687" spans="2:2" x14ac:dyDescent="0.25">
      <c r="B687" s="1"/>
    </row>
    <row r="688" spans="2:2" x14ac:dyDescent="0.25">
      <c r="B688" s="1"/>
    </row>
    <row r="689" spans="1:2" x14ac:dyDescent="0.25">
      <c r="B689" s="1"/>
    </row>
    <row r="690" spans="1:2" x14ac:dyDescent="0.25">
      <c r="B690" s="1"/>
    </row>
    <row r="691" spans="1:2" x14ac:dyDescent="0.25">
      <c r="B691" s="1"/>
    </row>
    <row r="692" spans="1:2" x14ac:dyDescent="0.25">
      <c r="B692" s="1"/>
    </row>
    <row r="693" spans="1:2" x14ac:dyDescent="0.25">
      <c r="B693" s="1"/>
    </row>
    <row r="694" spans="1:2" x14ac:dyDescent="0.25">
      <c r="B694" s="1"/>
    </row>
    <row r="695" spans="1:2" x14ac:dyDescent="0.25">
      <c r="B695" s="1"/>
    </row>
    <row r="696" spans="1:2" x14ac:dyDescent="0.25">
      <c r="B696" s="1"/>
    </row>
    <row r="697" spans="1:2" x14ac:dyDescent="0.25">
      <c r="B697" s="1"/>
    </row>
    <row r="698" spans="1:2" x14ac:dyDescent="0.25">
      <c r="B698" s="1"/>
    </row>
    <row r="699" spans="1:2" x14ac:dyDescent="0.25">
      <c r="B699" s="1"/>
    </row>
    <row r="700" spans="1:2" x14ac:dyDescent="0.25">
      <c r="B700" s="1"/>
    </row>
    <row r="701" spans="1:2" x14ac:dyDescent="0.25">
      <c r="B701" s="1"/>
    </row>
    <row r="702" spans="1:2" x14ac:dyDescent="0.25">
      <c r="A702" s="48" t="s">
        <v>203</v>
      </c>
      <c r="B702" s="1"/>
    </row>
    <row r="703" spans="1:2" x14ac:dyDescent="0.25">
      <c r="B703" s="1"/>
    </row>
    <row r="704" spans="1:2" x14ac:dyDescent="0.25">
      <c r="B704" s="1"/>
    </row>
    <row r="705" spans="2:2" x14ac:dyDescent="0.25">
      <c r="B705" s="1"/>
    </row>
    <row r="706" spans="2:2" x14ac:dyDescent="0.25">
      <c r="B706" s="1"/>
    </row>
    <row r="707" spans="2:2" x14ac:dyDescent="0.25">
      <c r="B707" s="1"/>
    </row>
    <row r="708" spans="2:2" x14ac:dyDescent="0.25">
      <c r="B708" s="1"/>
    </row>
    <row r="709" spans="2:2" x14ac:dyDescent="0.25">
      <c r="B709" s="1"/>
    </row>
    <row r="710" spans="2:2" x14ac:dyDescent="0.25">
      <c r="B710" s="1"/>
    </row>
    <row r="711" spans="2:2" x14ac:dyDescent="0.25">
      <c r="B711" s="1"/>
    </row>
    <row r="712" spans="2:2" x14ac:dyDescent="0.25">
      <c r="B712" s="1"/>
    </row>
    <row r="713" spans="2:2" x14ac:dyDescent="0.25">
      <c r="B713" s="1"/>
    </row>
    <row r="714" spans="2:2" x14ac:dyDescent="0.25">
      <c r="B714" s="1"/>
    </row>
    <row r="715" spans="2:2" x14ac:dyDescent="0.25">
      <c r="B715" s="1"/>
    </row>
    <row r="716" spans="2:2" x14ac:dyDescent="0.25">
      <c r="B716" s="1"/>
    </row>
    <row r="717" spans="2:2" x14ac:dyDescent="0.25">
      <c r="B717" s="1"/>
    </row>
    <row r="718" spans="2:2" x14ac:dyDescent="0.25">
      <c r="B718" s="1"/>
    </row>
    <row r="719" spans="2:2" x14ac:dyDescent="0.25">
      <c r="B719" s="1"/>
    </row>
    <row r="720" spans="2:2" x14ac:dyDescent="0.25">
      <c r="B720" s="1"/>
    </row>
    <row r="721" spans="2:2" x14ac:dyDescent="0.25">
      <c r="B721" s="1"/>
    </row>
    <row r="722" spans="2:2" x14ac:dyDescent="0.25">
      <c r="B722" s="1"/>
    </row>
    <row r="723" spans="2:2" x14ac:dyDescent="0.25">
      <c r="B723" s="1"/>
    </row>
    <row r="724" spans="2:2" x14ac:dyDescent="0.25">
      <c r="B724" s="1"/>
    </row>
    <row r="725" spans="2:2" x14ac:dyDescent="0.25">
      <c r="B725" s="1"/>
    </row>
    <row r="726" spans="2:2" x14ac:dyDescent="0.25">
      <c r="B726" s="1"/>
    </row>
    <row r="727" spans="2:2" x14ac:dyDescent="0.25">
      <c r="B727" s="1"/>
    </row>
    <row r="728" spans="2:2" x14ac:dyDescent="0.25">
      <c r="B728" s="1"/>
    </row>
    <row r="729" spans="2:2" x14ac:dyDescent="0.25">
      <c r="B729" s="1"/>
    </row>
    <row r="730" spans="2:2" x14ac:dyDescent="0.25">
      <c r="B730" s="1"/>
    </row>
    <row r="731" spans="2:2" x14ac:dyDescent="0.25">
      <c r="B731" s="1"/>
    </row>
    <row r="732" spans="2:2" x14ac:dyDescent="0.25">
      <c r="B732" s="1"/>
    </row>
    <row r="733" spans="2:2" x14ac:dyDescent="0.25">
      <c r="B733" s="1"/>
    </row>
    <row r="734" spans="2:2" x14ac:dyDescent="0.25">
      <c r="B734" s="1"/>
    </row>
    <row r="735" spans="2:2" x14ac:dyDescent="0.25">
      <c r="B735" s="1"/>
    </row>
    <row r="736" spans="2:2" x14ac:dyDescent="0.25">
      <c r="B736" s="1"/>
    </row>
    <row r="737" spans="2:2" x14ac:dyDescent="0.25">
      <c r="B737" s="1"/>
    </row>
    <row r="738" spans="2:2" x14ac:dyDescent="0.25">
      <c r="B738" s="1"/>
    </row>
    <row r="739" spans="2:2" x14ac:dyDescent="0.25">
      <c r="B739" s="1"/>
    </row>
    <row r="740" spans="2:2" x14ac:dyDescent="0.25">
      <c r="B740" s="1"/>
    </row>
    <row r="741" spans="2:2" x14ac:dyDescent="0.25">
      <c r="B741" s="1"/>
    </row>
    <row r="742" spans="2:2" x14ac:dyDescent="0.25">
      <c r="B742" s="1"/>
    </row>
    <row r="743" spans="2:2" x14ac:dyDescent="0.25">
      <c r="B743" s="1"/>
    </row>
    <row r="744" spans="2:2" x14ac:dyDescent="0.25">
      <c r="B744" s="1"/>
    </row>
    <row r="745" spans="2:2" x14ac:dyDescent="0.25">
      <c r="B745" s="1"/>
    </row>
    <row r="746" spans="2:2" x14ac:dyDescent="0.25">
      <c r="B746" s="1"/>
    </row>
    <row r="747" spans="2:2" x14ac:dyDescent="0.25">
      <c r="B747" s="1"/>
    </row>
    <row r="748" spans="2:2" x14ac:dyDescent="0.25">
      <c r="B748" s="1"/>
    </row>
    <row r="749" spans="2:2" x14ac:dyDescent="0.25">
      <c r="B749" s="1"/>
    </row>
    <row r="750" spans="2:2" x14ac:dyDescent="0.25">
      <c r="B750" s="1"/>
    </row>
    <row r="751" spans="2:2" x14ac:dyDescent="0.25">
      <c r="B751" s="1"/>
    </row>
    <row r="752" spans="2:2" x14ac:dyDescent="0.25">
      <c r="B752" s="1"/>
    </row>
    <row r="753" spans="2:2" x14ac:dyDescent="0.25">
      <c r="B753" s="1"/>
    </row>
    <row r="754" spans="2:2" x14ac:dyDescent="0.25">
      <c r="B754" s="1"/>
    </row>
    <row r="755" spans="2:2" x14ac:dyDescent="0.25">
      <c r="B755" s="1"/>
    </row>
    <row r="756" spans="2:2" x14ac:dyDescent="0.25">
      <c r="B756" s="1"/>
    </row>
    <row r="757" spans="2:2" x14ac:dyDescent="0.25">
      <c r="B757" s="1"/>
    </row>
    <row r="758" spans="2:2" x14ac:dyDescent="0.25">
      <c r="B758" s="1"/>
    </row>
    <row r="759" spans="2:2" x14ac:dyDescent="0.25">
      <c r="B759" s="1"/>
    </row>
    <row r="760" spans="2:2" x14ac:dyDescent="0.25">
      <c r="B760" s="1"/>
    </row>
    <row r="761" spans="2:2" x14ac:dyDescent="0.25">
      <c r="B761" s="1"/>
    </row>
    <row r="762" spans="2:2" x14ac:dyDescent="0.25">
      <c r="B762" s="1"/>
    </row>
    <row r="763" spans="2:2" x14ac:dyDescent="0.25">
      <c r="B763" s="1"/>
    </row>
    <row r="764" spans="2:2" x14ac:dyDescent="0.25">
      <c r="B764" s="1"/>
    </row>
    <row r="765" spans="2:2" x14ac:dyDescent="0.25">
      <c r="B765" s="1"/>
    </row>
    <row r="766" spans="2:2" x14ac:dyDescent="0.25">
      <c r="B766" s="1"/>
    </row>
    <row r="767" spans="2:2" x14ac:dyDescent="0.25">
      <c r="B767" s="1"/>
    </row>
    <row r="768" spans="2:2" x14ac:dyDescent="0.25">
      <c r="B768" s="1"/>
    </row>
    <row r="769" spans="2:2" x14ac:dyDescent="0.25">
      <c r="B769" s="1"/>
    </row>
    <row r="770" spans="2:2" x14ac:dyDescent="0.25">
      <c r="B770" s="1"/>
    </row>
    <row r="771" spans="2:2" x14ac:dyDescent="0.25">
      <c r="B771" s="1"/>
    </row>
    <row r="772" spans="2:2" x14ac:dyDescent="0.25">
      <c r="B772" s="1"/>
    </row>
    <row r="773" spans="2:2" x14ac:dyDescent="0.25">
      <c r="B773" s="1"/>
    </row>
    <row r="774" spans="2:2" x14ac:dyDescent="0.25">
      <c r="B774" s="1"/>
    </row>
    <row r="775" spans="2:2" x14ac:dyDescent="0.25">
      <c r="B775" s="1"/>
    </row>
    <row r="776" spans="2:2" x14ac:dyDescent="0.25">
      <c r="B776" s="1"/>
    </row>
    <row r="777" spans="2:2" x14ac:dyDescent="0.25">
      <c r="B777" s="1"/>
    </row>
    <row r="778" spans="2:2" x14ac:dyDescent="0.25">
      <c r="B778" s="1"/>
    </row>
    <row r="779" spans="2:2" x14ac:dyDescent="0.25">
      <c r="B779" s="1"/>
    </row>
    <row r="780" spans="2:2" x14ac:dyDescent="0.25">
      <c r="B780" s="1"/>
    </row>
    <row r="781" spans="2:2" x14ac:dyDescent="0.25">
      <c r="B781" s="1"/>
    </row>
    <row r="782" spans="2:2" x14ac:dyDescent="0.25">
      <c r="B782" s="1"/>
    </row>
    <row r="783" spans="2:2" x14ac:dyDescent="0.25">
      <c r="B783" s="1"/>
    </row>
    <row r="784" spans="2:2" x14ac:dyDescent="0.25">
      <c r="B784" s="1"/>
    </row>
    <row r="785" spans="2:2" x14ac:dyDescent="0.25">
      <c r="B785" s="1"/>
    </row>
    <row r="786" spans="2:2" x14ac:dyDescent="0.25">
      <c r="B786" s="1"/>
    </row>
    <row r="787" spans="2:2" x14ac:dyDescent="0.25">
      <c r="B787" s="1"/>
    </row>
    <row r="788" spans="2:2" x14ac:dyDescent="0.25">
      <c r="B788" s="1"/>
    </row>
    <row r="789" spans="2:2" x14ac:dyDescent="0.25">
      <c r="B789" s="1"/>
    </row>
    <row r="790" spans="2:2" x14ac:dyDescent="0.25">
      <c r="B790" s="1"/>
    </row>
    <row r="791" spans="2:2" x14ac:dyDescent="0.25">
      <c r="B791" s="1"/>
    </row>
    <row r="792" spans="2:2" x14ac:dyDescent="0.25">
      <c r="B792" s="1"/>
    </row>
    <row r="793" spans="2:2" x14ac:dyDescent="0.25">
      <c r="B793" s="1"/>
    </row>
    <row r="794" spans="2:2" x14ac:dyDescent="0.25">
      <c r="B794" s="1"/>
    </row>
    <row r="795" spans="2:2" x14ac:dyDescent="0.25">
      <c r="B795" s="1"/>
    </row>
    <row r="796" spans="2:2" x14ac:dyDescent="0.25">
      <c r="B796" s="1"/>
    </row>
    <row r="797" spans="2:2" x14ac:dyDescent="0.25">
      <c r="B797" s="1"/>
    </row>
    <row r="798" spans="2:2" x14ac:dyDescent="0.25">
      <c r="B798" s="1"/>
    </row>
    <row r="799" spans="2:2" x14ac:dyDescent="0.25">
      <c r="B799" s="1"/>
    </row>
    <row r="800" spans="2:2" x14ac:dyDescent="0.25">
      <c r="B800" s="1"/>
    </row>
    <row r="801" spans="2:2" x14ac:dyDescent="0.25">
      <c r="B801" s="1"/>
    </row>
    <row r="802" spans="2:2" x14ac:dyDescent="0.25">
      <c r="B802" s="1"/>
    </row>
    <row r="803" spans="2:2" x14ac:dyDescent="0.25">
      <c r="B803" s="1"/>
    </row>
    <row r="804" spans="2:2" x14ac:dyDescent="0.25">
      <c r="B804" s="1"/>
    </row>
    <row r="805" spans="2:2" x14ac:dyDescent="0.25">
      <c r="B805" s="1"/>
    </row>
    <row r="806" spans="2:2" x14ac:dyDescent="0.25">
      <c r="B806" s="1"/>
    </row>
    <row r="807" spans="2:2" x14ac:dyDescent="0.25">
      <c r="B807" s="1"/>
    </row>
    <row r="808" spans="2:2" x14ac:dyDescent="0.25">
      <c r="B808" s="1"/>
    </row>
    <row r="809" spans="2:2" x14ac:dyDescent="0.25">
      <c r="B809" s="1"/>
    </row>
    <row r="810" spans="2:2" x14ac:dyDescent="0.25">
      <c r="B810" s="1"/>
    </row>
    <row r="811" spans="2:2" x14ac:dyDescent="0.25">
      <c r="B811" s="1"/>
    </row>
    <row r="812" spans="2:2" x14ac:dyDescent="0.25">
      <c r="B812" s="1"/>
    </row>
    <row r="813" spans="2:2" x14ac:dyDescent="0.25">
      <c r="B813" s="1"/>
    </row>
    <row r="814" spans="2:2" x14ac:dyDescent="0.25">
      <c r="B814" s="1"/>
    </row>
    <row r="815" spans="2:2" x14ac:dyDescent="0.25">
      <c r="B815" s="1"/>
    </row>
    <row r="816" spans="2:2" x14ac:dyDescent="0.25">
      <c r="B816" s="1"/>
    </row>
    <row r="817" spans="2:2" x14ac:dyDescent="0.25">
      <c r="B817" s="1"/>
    </row>
    <row r="818" spans="2:2" x14ac:dyDescent="0.25">
      <c r="B818" s="1"/>
    </row>
    <row r="819" spans="2:2" x14ac:dyDescent="0.25">
      <c r="B819" s="1"/>
    </row>
    <row r="820" spans="2:2" x14ac:dyDescent="0.25">
      <c r="B820" s="1"/>
    </row>
    <row r="821" spans="2:2" x14ac:dyDescent="0.25">
      <c r="B821" s="1"/>
    </row>
    <row r="822" spans="2:2" x14ac:dyDescent="0.25">
      <c r="B822" s="1"/>
    </row>
    <row r="823" spans="2:2" x14ac:dyDescent="0.25">
      <c r="B823" s="1"/>
    </row>
    <row r="824" spans="2:2" x14ac:dyDescent="0.25">
      <c r="B824" s="1"/>
    </row>
    <row r="825" spans="2:2" x14ac:dyDescent="0.25">
      <c r="B825" s="1"/>
    </row>
    <row r="826" spans="2:2" x14ac:dyDescent="0.25">
      <c r="B826" s="1"/>
    </row>
    <row r="827" spans="2:2" x14ac:dyDescent="0.25">
      <c r="B827" s="1"/>
    </row>
    <row r="828" spans="2:2" x14ac:dyDescent="0.25">
      <c r="B828" s="1"/>
    </row>
    <row r="829" spans="2:2" x14ac:dyDescent="0.25">
      <c r="B829" s="1"/>
    </row>
    <row r="830" spans="2:2" x14ac:dyDescent="0.25">
      <c r="B830" s="1"/>
    </row>
    <row r="831" spans="2:2" x14ac:dyDescent="0.25">
      <c r="B831" s="1"/>
    </row>
    <row r="832" spans="2:2"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row r="1092" spans="2:2" x14ac:dyDescent="0.25">
      <c r="B1092" s="1"/>
    </row>
    <row r="1093" spans="2:2" x14ac:dyDescent="0.25">
      <c r="B1093" s="1"/>
    </row>
    <row r="1094" spans="2:2" x14ac:dyDescent="0.25">
      <c r="B1094" s="1"/>
    </row>
    <row r="1095" spans="2:2" x14ac:dyDescent="0.25">
      <c r="B1095" s="1"/>
    </row>
    <row r="1096" spans="2:2" x14ac:dyDescent="0.25">
      <c r="B1096" s="1"/>
    </row>
    <row r="1097" spans="2:2" x14ac:dyDescent="0.25">
      <c r="B1097" s="1"/>
    </row>
    <row r="1098" spans="2:2" x14ac:dyDescent="0.25">
      <c r="B1098" s="1"/>
    </row>
    <row r="1099" spans="2:2" x14ac:dyDescent="0.25">
      <c r="B1099" s="1"/>
    </row>
    <row r="1100" spans="2:2" x14ac:dyDescent="0.25">
      <c r="B1100" s="1"/>
    </row>
    <row r="1101" spans="2:2" x14ac:dyDescent="0.25">
      <c r="B1101" s="1"/>
    </row>
    <row r="1102" spans="2:2" x14ac:dyDescent="0.25">
      <c r="B1102" s="1"/>
    </row>
    <row r="1103" spans="2:2" x14ac:dyDescent="0.25">
      <c r="B1103" s="1"/>
    </row>
    <row r="1104" spans="2:2" x14ac:dyDescent="0.25">
      <c r="B1104" s="1"/>
    </row>
    <row r="1105" spans="2:2" x14ac:dyDescent="0.25">
      <c r="B1105" s="1"/>
    </row>
    <row r="1106" spans="2:2" x14ac:dyDescent="0.25">
      <c r="B1106" s="1"/>
    </row>
    <row r="1107" spans="2:2" x14ac:dyDescent="0.25">
      <c r="B1107" s="1"/>
    </row>
    <row r="1108" spans="2:2" x14ac:dyDescent="0.25">
      <c r="B1108" s="1"/>
    </row>
    <row r="1109" spans="2:2" x14ac:dyDescent="0.25">
      <c r="B1109" s="1"/>
    </row>
    <row r="1110" spans="2:2" x14ac:dyDescent="0.25">
      <c r="B1110" s="1"/>
    </row>
    <row r="1111" spans="2:2" x14ac:dyDescent="0.25">
      <c r="B1111" s="1"/>
    </row>
    <row r="1112" spans="2:2" x14ac:dyDescent="0.25">
      <c r="B1112" s="1"/>
    </row>
    <row r="1113" spans="2:2" x14ac:dyDescent="0.25">
      <c r="B1113" s="1"/>
    </row>
    <row r="1114" spans="2:2" x14ac:dyDescent="0.25">
      <c r="B1114" s="1"/>
    </row>
    <row r="1115" spans="2:2" x14ac:dyDescent="0.25">
      <c r="B1115" s="1"/>
    </row>
    <row r="1116" spans="2:2" x14ac:dyDescent="0.25">
      <c r="B1116" s="1"/>
    </row>
    <row r="1117" spans="2:2" x14ac:dyDescent="0.25">
      <c r="B1117" s="1"/>
    </row>
    <row r="1118" spans="2:2" x14ac:dyDescent="0.25">
      <c r="B1118" s="1"/>
    </row>
    <row r="1119" spans="2:2" x14ac:dyDescent="0.25">
      <c r="B1119" s="1"/>
    </row>
    <row r="1120" spans="2:2" x14ac:dyDescent="0.25">
      <c r="B1120" s="1"/>
    </row>
    <row r="1121" spans="2:2" x14ac:dyDescent="0.25">
      <c r="B1121" s="1"/>
    </row>
    <row r="1122" spans="2:2" x14ac:dyDescent="0.25">
      <c r="B1122" s="1"/>
    </row>
    <row r="1123" spans="2:2" x14ac:dyDescent="0.25">
      <c r="B1123" s="1"/>
    </row>
    <row r="1124" spans="2:2" x14ac:dyDescent="0.25">
      <c r="B1124" s="1"/>
    </row>
    <row r="1125" spans="2:2" x14ac:dyDescent="0.25">
      <c r="B1125" s="1"/>
    </row>
    <row r="1126" spans="2:2" x14ac:dyDescent="0.25">
      <c r="B1126" s="1"/>
    </row>
    <row r="1127" spans="2:2" x14ac:dyDescent="0.25">
      <c r="B1127" s="1"/>
    </row>
    <row r="1128" spans="2:2" x14ac:dyDescent="0.25">
      <c r="B1128" s="1"/>
    </row>
    <row r="1129" spans="2:2" x14ac:dyDescent="0.25">
      <c r="B1129" s="1"/>
    </row>
    <row r="1130" spans="2:2" x14ac:dyDescent="0.25">
      <c r="B1130" s="1"/>
    </row>
    <row r="1131" spans="2:2" x14ac:dyDescent="0.25">
      <c r="B1131" s="1"/>
    </row>
    <row r="1132" spans="2:2" x14ac:dyDescent="0.25">
      <c r="B1132" s="1"/>
    </row>
    <row r="1133" spans="2:2" x14ac:dyDescent="0.25">
      <c r="B1133" s="1"/>
    </row>
    <row r="1134" spans="2:2" x14ac:dyDescent="0.25">
      <c r="B1134" s="1"/>
    </row>
    <row r="1135" spans="2:2" x14ac:dyDescent="0.25">
      <c r="B1135" s="1"/>
    </row>
    <row r="1136" spans="2:2" x14ac:dyDescent="0.25">
      <c r="B1136" s="1"/>
    </row>
    <row r="1137" spans="2:2" x14ac:dyDescent="0.25">
      <c r="B1137" s="1"/>
    </row>
    <row r="1138" spans="2:2" x14ac:dyDescent="0.25">
      <c r="B1138" s="1"/>
    </row>
    <row r="1139" spans="2:2" x14ac:dyDescent="0.25">
      <c r="B1139" s="1"/>
    </row>
    <row r="1140" spans="2:2" x14ac:dyDescent="0.25">
      <c r="B1140" s="1"/>
    </row>
    <row r="1141" spans="2:2" x14ac:dyDescent="0.25">
      <c r="B1141" s="1"/>
    </row>
    <row r="1142" spans="2:2" x14ac:dyDescent="0.25">
      <c r="B1142" s="1"/>
    </row>
    <row r="1143" spans="2:2" x14ac:dyDescent="0.25">
      <c r="B1143" s="1"/>
    </row>
    <row r="1144" spans="2:2" x14ac:dyDescent="0.25">
      <c r="B1144" s="1"/>
    </row>
    <row r="1145" spans="2:2" x14ac:dyDescent="0.25">
      <c r="B1145" s="1"/>
    </row>
    <row r="1146" spans="2:2" x14ac:dyDescent="0.25">
      <c r="B1146" s="1"/>
    </row>
    <row r="1147" spans="2:2" x14ac:dyDescent="0.25">
      <c r="B1147" s="1"/>
    </row>
    <row r="1148" spans="2:2" x14ac:dyDescent="0.25">
      <c r="B1148" s="1"/>
    </row>
    <row r="1149" spans="2:2" x14ac:dyDescent="0.25">
      <c r="B1149" s="1"/>
    </row>
    <row r="1150" spans="2:2" x14ac:dyDescent="0.25">
      <c r="B1150" s="1"/>
    </row>
    <row r="1151" spans="2:2" x14ac:dyDescent="0.25">
      <c r="B1151" s="1"/>
    </row>
    <row r="1152" spans="2:2" x14ac:dyDescent="0.25">
      <c r="B1152" s="1"/>
    </row>
    <row r="1153" spans="2:2" x14ac:dyDescent="0.25">
      <c r="B1153" s="1"/>
    </row>
    <row r="1154" spans="2:2" x14ac:dyDescent="0.25">
      <c r="B1154" s="1"/>
    </row>
    <row r="1155" spans="2:2" x14ac:dyDescent="0.25">
      <c r="B1155" s="1"/>
    </row>
    <row r="1156" spans="2:2" x14ac:dyDescent="0.25">
      <c r="B1156" s="1"/>
    </row>
    <row r="1157" spans="2:2" x14ac:dyDescent="0.25">
      <c r="B1157" s="1"/>
    </row>
    <row r="1158" spans="2:2" x14ac:dyDescent="0.25">
      <c r="B1158" s="1"/>
    </row>
    <row r="1159" spans="2:2" x14ac:dyDescent="0.25">
      <c r="B1159" s="1"/>
    </row>
    <row r="1160" spans="2:2" x14ac:dyDescent="0.25">
      <c r="B1160" s="1"/>
    </row>
    <row r="1161" spans="2:2" x14ac:dyDescent="0.25">
      <c r="B1161" s="1"/>
    </row>
    <row r="1162" spans="2:2" x14ac:dyDescent="0.25">
      <c r="B1162" s="1"/>
    </row>
    <row r="1163" spans="2:2" x14ac:dyDescent="0.25">
      <c r="B1163" s="1"/>
    </row>
    <row r="1164" spans="2:2" x14ac:dyDescent="0.25">
      <c r="B1164" s="1"/>
    </row>
    <row r="1165" spans="2:2" x14ac:dyDescent="0.25">
      <c r="B1165" s="1"/>
    </row>
    <row r="1166" spans="2:2" x14ac:dyDescent="0.25">
      <c r="B1166" s="1"/>
    </row>
    <row r="1167" spans="2:2" x14ac:dyDescent="0.25">
      <c r="B1167" s="1"/>
    </row>
    <row r="1168" spans="2:2" x14ac:dyDescent="0.25">
      <c r="B1168" s="1"/>
    </row>
    <row r="1169" spans="2:2" x14ac:dyDescent="0.25">
      <c r="B1169" s="1"/>
    </row>
    <row r="1170" spans="2:2" x14ac:dyDescent="0.25">
      <c r="B1170" s="1"/>
    </row>
    <row r="1171" spans="2:2" x14ac:dyDescent="0.25">
      <c r="B1171" s="1"/>
    </row>
    <row r="1172" spans="2:2" x14ac:dyDescent="0.25">
      <c r="B1172" s="1"/>
    </row>
    <row r="1173" spans="2:2" x14ac:dyDescent="0.25">
      <c r="B1173" s="1"/>
    </row>
    <row r="1174" spans="2:2" x14ac:dyDescent="0.25">
      <c r="B1174" s="1"/>
    </row>
    <row r="1175" spans="2:2" x14ac:dyDescent="0.25">
      <c r="B1175" s="1"/>
    </row>
    <row r="1176" spans="2:2" x14ac:dyDescent="0.25">
      <c r="B1176" s="1"/>
    </row>
    <row r="1177" spans="2:2" x14ac:dyDescent="0.25">
      <c r="B1177" s="1"/>
    </row>
    <row r="1178" spans="2:2" x14ac:dyDescent="0.25">
      <c r="B1178" s="1"/>
    </row>
    <row r="1179" spans="2:2" x14ac:dyDescent="0.25">
      <c r="B1179" s="1"/>
    </row>
    <row r="1180" spans="2:2" x14ac:dyDescent="0.25">
      <c r="B1180" s="1"/>
    </row>
    <row r="1181" spans="2:2" x14ac:dyDescent="0.25">
      <c r="B1181" s="1"/>
    </row>
    <row r="1182" spans="2:2" x14ac:dyDescent="0.25">
      <c r="B1182" s="1"/>
    </row>
    <row r="1183" spans="2:2" x14ac:dyDescent="0.25">
      <c r="B1183" s="1"/>
    </row>
    <row r="1184" spans="2:2" x14ac:dyDescent="0.25">
      <c r="B1184" s="1"/>
    </row>
    <row r="1185" spans="2:2" x14ac:dyDescent="0.25">
      <c r="B1185" s="1"/>
    </row>
    <row r="1186" spans="2:2" x14ac:dyDescent="0.25">
      <c r="B1186" s="1"/>
    </row>
    <row r="1187" spans="2:2" x14ac:dyDescent="0.25">
      <c r="B1187" s="1"/>
    </row>
    <row r="1188" spans="2:2" x14ac:dyDescent="0.25">
      <c r="B1188" s="1"/>
    </row>
    <row r="1189" spans="2:2" x14ac:dyDescent="0.25">
      <c r="B1189" s="1"/>
    </row>
    <row r="1190" spans="2:2" x14ac:dyDescent="0.25">
      <c r="B1190" s="1"/>
    </row>
    <row r="1191" spans="2:2" x14ac:dyDescent="0.25">
      <c r="B1191" s="1"/>
    </row>
    <row r="1192" spans="2:2" x14ac:dyDescent="0.25">
      <c r="B1192" s="1"/>
    </row>
    <row r="1193" spans="2:2" x14ac:dyDescent="0.25">
      <c r="B1193" s="1"/>
    </row>
    <row r="1194" spans="2:2" x14ac:dyDescent="0.25">
      <c r="B1194" s="1"/>
    </row>
    <row r="1195" spans="2:2" x14ac:dyDescent="0.25">
      <c r="B1195" s="1"/>
    </row>
    <row r="1196" spans="2:2" x14ac:dyDescent="0.25">
      <c r="B1196" s="1"/>
    </row>
    <row r="1197" spans="2:2" x14ac:dyDescent="0.25">
      <c r="B1197" s="1"/>
    </row>
    <row r="1198" spans="2:2" x14ac:dyDescent="0.25">
      <c r="B1198" s="1"/>
    </row>
    <row r="1199" spans="2:2" x14ac:dyDescent="0.25">
      <c r="B1199" s="1"/>
    </row>
    <row r="1200" spans="2:2" x14ac:dyDescent="0.25">
      <c r="B1200" s="1"/>
    </row>
    <row r="1201" spans="2:2" x14ac:dyDescent="0.25">
      <c r="B1201" s="1"/>
    </row>
    <row r="1202" spans="2:2" x14ac:dyDescent="0.25">
      <c r="B1202" s="1"/>
    </row>
    <row r="1203" spans="2:2" x14ac:dyDescent="0.25">
      <c r="B1203" s="1"/>
    </row>
    <row r="1204" spans="2:2" x14ac:dyDescent="0.25">
      <c r="B1204" s="1"/>
    </row>
    <row r="1205" spans="2:2" x14ac:dyDescent="0.25">
      <c r="B1205" s="1"/>
    </row>
    <row r="1206" spans="2:2" x14ac:dyDescent="0.25">
      <c r="B1206" s="1"/>
    </row>
    <row r="1207" spans="2:2" x14ac:dyDescent="0.25">
      <c r="B1207" s="1"/>
    </row>
    <row r="1208" spans="2:2" x14ac:dyDescent="0.25">
      <c r="B1208" s="1"/>
    </row>
    <row r="1209" spans="2:2" x14ac:dyDescent="0.25">
      <c r="B1209" s="1"/>
    </row>
    <row r="1210" spans="2:2" x14ac:dyDescent="0.25">
      <c r="B1210" s="1"/>
    </row>
    <row r="1211" spans="2:2" x14ac:dyDescent="0.25">
      <c r="B1211" s="1"/>
    </row>
    <row r="1212" spans="2:2" x14ac:dyDescent="0.25">
      <c r="B1212" s="1"/>
    </row>
    <row r="1213" spans="2:2" x14ac:dyDescent="0.25">
      <c r="B1213" s="1"/>
    </row>
    <row r="1214" spans="2:2" x14ac:dyDescent="0.25">
      <c r="B1214" s="1"/>
    </row>
    <row r="1215" spans="2:2" x14ac:dyDescent="0.25">
      <c r="B1215" s="1"/>
    </row>
    <row r="1216" spans="2:2" x14ac:dyDescent="0.25">
      <c r="B1216" s="1"/>
    </row>
    <row r="1217" spans="2:2" x14ac:dyDescent="0.25">
      <c r="B1217" s="1"/>
    </row>
    <row r="1218" spans="2:2" x14ac:dyDescent="0.25">
      <c r="B1218" s="1"/>
    </row>
    <row r="1219" spans="2:2" x14ac:dyDescent="0.25">
      <c r="B1219" s="1"/>
    </row>
    <row r="1220" spans="2:2" x14ac:dyDescent="0.25">
      <c r="B1220" s="1"/>
    </row>
    <row r="1221" spans="2:2" x14ac:dyDescent="0.25">
      <c r="B1221" s="1"/>
    </row>
    <row r="1222" spans="2:2" x14ac:dyDescent="0.25">
      <c r="B1222" s="1"/>
    </row>
    <row r="1223" spans="2:2" x14ac:dyDescent="0.25">
      <c r="B1223" s="1"/>
    </row>
    <row r="1224" spans="2:2" x14ac:dyDescent="0.25">
      <c r="B1224" s="1"/>
    </row>
    <row r="1225" spans="2:2" x14ac:dyDescent="0.25">
      <c r="B1225" s="1"/>
    </row>
    <row r="1226" spans="2:2" x14ac:dyDescent="0.25">
      <c r="B1226" s="1"/>
    </row>
    <row r="1227" spans="2:2" x14ac:dyDescent="0.25">
      <c r="B1227" s="1"/>
    </row>
    <row r="1228" spans="2:2" x14ac:dyDescent="0.25">
      <c r="B1228" s="1"/>
    </row>
    <row r="1229" spans="2:2" x14ac:dyDescent="0.25">
      <c r="B1229" s="1"/>
    </row>
    <row r="1230" spans="2:2" x14ac:dyDescent="0.25">
      <c r="B1230" s="1"/>
    </row>
    <row r="1231" spans="2:2" x14ac:dyDescent="0.25">
      <c r="B1231" s="1"/>
    </row>
    <row r="1232" spans="2:2" x14ac:dyDescent="0.25">
      <c r="B1232" s="1"/>
    </row>
    <row r="1233" spans="2:2" x14ac:dyDescent="0.25">
      <c r="B1233" s="1"/>
    </row>
    <row r="1234" spans="2:2" x14ac:dyDescent="0.25">
      <c r="B1234" s="1"/>
    </row>
    <row r="1235" spans="2:2" x14ac:dyDescent="0.25">
      <c r="B1235" s="1"/>
    </row>
    <row r="1236" spans="2:2" x14ac:dyDescent="0.25">
      <c r="B1236" s="1"/>
    </row>
    <row r="1237" spans="2:2" x14ac:dyDescent="0.25">
      <c r="B1237" s="1"/>
    </row>
    <row r="1238" spans="2:2" x14ac:dyDescent="0.25">
      <c r="B1238" s="1"/>
    </row>
    <row r="1239" spans="2:2" x14ac:dyDescent="0.25">
      <c r="B1239" s="1"/>
    </row>
    <row r="1240" spans="2:2" x14ac:dyDescent="0.25">
      <c r="B1240" s="1"/>
    </row>
    <row r="1241" spans="2:2" x14ac:dyDescent="0.25">
      <c r="B1241" s="1"/>
    </row>
    <row r="1242" spans="2:2" x14ac:dyDescent="0.25">
      <c r="B1242" s="1"/>
    </row>
    <row r="1243" spans="2:2" x14ac:dyDescent="0.25">
      <c r="B1243" s="1"/>
    </row>
    <row r="1244" spans="2:2" x14ac:dyDescent="0.25">
      <c r="B1244" s="1"/>
    </row>
    <row r="1245" spans="2:2" x14ac:dyDescent="0.25">
      <c r="B1245" s="1"/>
    </row>
    <row r="1246" spans="2:2" x14ac:dyDescent="0.25">
      <c r="B1246" s="1"/>
    </row>
    <row r="1247" spans="2:2" x14ac:dyDescent="0.25">
      <c r="B1247" s="1"/>
    </row>
    <row r="1248" spans="2:2" x14ac:dyDescent="0.25">
      <c r="B1248" s="1"/>
    </row>
    <row r="1249" spans="2:2" x14ac:dyDescent="0.25">
      <c r="B1249" s="1"/>
    </row>
    <row r="1250" spans="2:2" x14ac:dyDescent="0.25">
      <c r="B1250" s="1"/>
    </row>
    <row r="1251" spans="2:2" x14ac:dyDescent="0.25">
      <c r="B1251" s="1"/>
    </row>
    <row r="1252" spans="2:2" x14ac:dyDescent="0.25">
      <c r="B1252" s="1"/>
    </row>
    <row r="1253" spans="2:2" x14ac:dyDescent="0.25">
      <c r="B1253" s="1"/>
    </row>
    <row r="1254" spans="2:2" x14ac:dyDescent="0.25">
      <c r="B1254" s="1"/>
    </row>
    <row r="1255" spans="2:2" x14ac:dyDescent="0.25">
      <c r="B1255" s="1"/>
    </row>
    <row r="1256" spans="2:2" x14ac:dyDescent="0.25">
      <c r="B1256" s="1"/>
    </row>
    <row r="1257" spans="2:2" x14ac:dyDescent="0.25">
      <c r="B1257" s="1"/>
    </row>
    <row r="1258" spans="2:2" x14ac:dyDescent="0.25">
      <c r="B1258" s="1"/>
    </row>
    <row r="1259" spans="2:2" x14ac:dyDescent="0.25">
      <c r="B1259" s="1"/>
    </row>
    <row r="1260" spans="2:2" x14ac:dyDescent="0.25">
      <c r="B1260" s="1"/>
    </row>
    <row r="1261" spans="2:2" x14ac:dyDescent="0.25">
      <c r="B1261" s="1"/>
    </row>
    <row r="1262" spans="2:2" x14ac:dyDescent="0.25">
      <c r="B1262" s="1"/>
    </row>
    <row r="1263" spans="2:2" x14ac:dyDescent="0.25">
      <c r="B1263" s="1"/>
    </row>
    <row r="1264" spans="2:2" x14ac:dyDescent="0.25">
      <c r="B1264" s="1"/>
    </row>
    <row r="1265" spans="2:2" x14ac:dyDescent="0.25">
      <c r="B1265" s="1"/>
    </row>
    <row r="1266" spans="2:2" x14ac:dyDescent="0.25">
      <c r="B1266" s="1"/>
    </row>
    <row r="1267" spans="2:2" x14ac:dyDescent="0.25">
      <c r="B1267" s="1"/>
    </row>
    <row r="1268" spans="2:2" x14ac:dyDescent="0.25">
      <c r="B1268" s="1"/>
    </row>
    <row r="1269" spans="2:2" x14ac:dyDescent="0.25">
      <c r="B1269" s="1"/>
    </row>
    <row r="1270" spans="2:2" x14ac:dyDescent="0.25">
      <c r="B1270" s="1"/>
    </row>
    <row r="1271" spans="2:2" x14ac:dyDescent="0.25">
      <c r="B1271" s="1"/>
    </row>
    <row r="1272" spans="2:2" x14ac:dyDescent="0.25">
      <c r="B1272" s="1"/>
    </row>
    <row r="1273" spans="2:2" x14ac:dyDescent="0.25">
      <c r="B1273" s="1"/>
    </row>
    <row r="1274" spans="2:2" x14ac:dyDescent="0.25">
      <c r="B1274" s="1"/>
    </row>
    <row r="1275" spans="2:2" x14ac:dyDescent="0.25">
      <c r="B1275" s="1"/>
    </row>
    <row r="1276" spans="2:2" x14ac:dyDescent="0.25">
      <c r="B1276" s="1"/>
    </row>
    <row r="1277" spans="2:2" x14ac:dyDescent="0.25">
      <c r="B1277" s="1"/>
    </row>
    <row r="1278" spans="2:2" x14ac:dyDescent="0.25">
      <c r="B1278" s="1"/>
    </row>
    <row r="1279" spans="2:2" x14ac:dyDescent="0.25">
      <c r="B1279" s="1"/>
    </row>
    <row r="1280" spans="2:2" x14ac:dyDescent="0.25">
      <c r="B1280" s="1"/>
    </row>
    <row r="1281" spans="2:2" x14ac:dyDescent="0.25">
      <c r="B1281" s="1"/>
    </row>
    <row r="1282" spans="2:2" x14ac:dyDescent="0.25">
      <c r="B1282" s="1"/>
    </row>
    <row r="1283" spans="2:2" x14ac:dyDescent="0.25">
      <c r="B1283" s="1"/>
    </row>
    <row r="1284" spans="2:2" x14ac:dyDescent="0.25">
      <c r="B1284" s="1"/>
    </row>
    <row r="1285" spans="2:2" x14ac:dyDescent="0.25">
      <c r="B1285" s="1"/>
    </row>
    <row r="1286" spans="2:2" x14ac:dyDescent="0.25">
      <c r="B1286" s="1"/>
    </row>
    <row r="1287" spans="2:2" x14ac:dyDescent="0.25">
      <c r="B1287" s="1"/>
    </row>
    <row r="1288" spans="2:2" x14ac:dyDescent="0.25">
      <c r="B1288" s="1"/>
    </row>
    <row r="1289" spans="2:2" x14ac:dyDescent="0.25">
      <c r="B1289" s="1"/>
    </row>
    <row r="1290" spans="2:2" x14ac:dyDescent="0.25">
      <c r="B1290" s="1"/>
    </row>
    <row r="1291" spans="2:2" x14ac:dyDescent="0.25">
      <c r="B1291" s="1"/>
    </row>
    <row r="1292" spans="2:2" x14ac:dyDescent="0.25">
      <c r="B1292" s="1"/>
    </row>
    <row r="1293" spans="2:2" x14ac:dyDescent="0.25">
      <c r="B1293" s="1"/>
    </row>
    <row r="1294" spans="2:2" x14ac:dyDescent="0.25">
      <c r="B1294" s="1"/>
    </row>
    <row r="1295" spans="2:2" x14ac:dyDescent="0.25">
      <c r="B1295" s="1"/>
    </row>
    <row r="1296" spans="2:2" x14ac:dyDescent="0.25">
      <c r="B1296" s="1"/>
    </row>
    <row r="1297" spans="2:2" x14ac:dyDescent="0.25">
      <c r="B1297" s="1"/>
    </row>
    <row r="1298" spans="2:2" x14ac:dyDescent="0.25">
      <c r="B1298" s="1"/>
    </row>
    <row r="1299" spans="2:2" x14ac:dyDescent="0.25">
      <c r="B1299" s="1"/>
    </row>
    <row r="1300" spans="2:2" x14ac:dyDescent="0.25">
      <c r="B1300" s="1"/>
    </row>
    <row r="1301" spans="2:2" x14ac:dyDescent="0.25">
      <c r="B1301" s="1"/>
    </row>
    <row r="1302" spans="2:2" x14ac:dyDescent="0.25">
      <c r="B1302" s="1"/>
    </row>
    <row r="1303" spans="2:2" x14ac:dyDescent="0.25">
      <c r="B1303" s="1"/>
    </row>
    <row r="1304" spans="2:2" x14ac:dyDescent="0.25">
      <c r="B1304" s="1"/>
    </row>
    <row r="1305" spans="2:2" x14ac:dyDescent="0.25">
      <c r="B1305" s="1"/>
    </row>
    <row r="1306" spans="2:2" x14ac:dyDescent="0.25">
      <c r="B1306" s="1"/>
    </row>
    <row r="1307" spans="2:2" x14ac:dyDescent="0.25">
      <c r="B1307" s="1"/>
    </row>
    <row r="1308" spans="2:2" x14ac:dyDescent="0.25">
      <c r="B1308" s="1"/>
    </row>
    <row r="1309" spans="2:2" x14ac:dyDescent="0.25">
      <c r="B1309" s="1"/>
    </row>
    <row r="1310" spans="2:2" x14ac:dyDescent="0.25">
      <c r="B1310" s="1"/>
    </row>
    <row r="1311" spans="2:2" x14ac:dyDescent="0.25">
      <c r="B1311" s="1"/>
    </row>
    <row r="1312" spans="2:2" x14ac:dyDescent="0.25">
      <c r="B1312" s="1"/>
    </row>
    <row r="1313" spans="2:2" x14ac:dyDescent="0.25">
      <c r="B1313" s="1"/>
    </row>
    <row r="1314" spans="2:2" x14ac:dyDescent="0.25">
      <c r="B1314" s="1"/>
    </row>
    <row r="1315" spans="2:2" x14ac:dyDescent="0.25">
      <c r="B1315" s="1"/>
    </row>
    <row r="1316" spans="2:2" x14ac:dyDescent="0.25">
      <c r="B1316" s="1"/>
    </row>
    <row r="1317" spans="2:2" x14ac:dyDescent="0.25">
      <c r="B1317" s="1"/>
    </row>
    <row r="1318" spans="2:2" x14ac:dyDescent="0.25">
      <c r="B1318" s="1"/>
    </row>
    <row r="1319" spans="2:2" x14ac:dyDescent="0.25">
      <c r="B1319" s="1"/>
    </row>
    <row r="1320" spans="2:2" x14ac:dyDescent="0.25">
      <c r="B1320" s="1"/>
    </row>
    <row r="1321" spans="2:2" x14ac:dyDescent="0.25">
      <c r="B1321" s="1"/>
    </row>
    <row r="1322" spans="2:2" x14ac:dyDescent="0.25">
      <c r="B1322" s="1"/>
    </row>
    <row r="1323" spans="2:2" x14ac:dyDescent="0.25">
      <c r="B1323" s="1"/>
    </row>
    <row r="1324" spans="2:2" x14ac:dyDescent="0.25">
      <c r="B1324" s="1"/>
    </row>
    <row r="1325" spans="2:2" x14ac:dyDescent="0.25">
      <c r="B1325" s="1"/>
    </row>
    <row r="1326" spans="2:2" x14ac:dyDescent="0.25">
      <c r="B1326" s="1"/>
    </row>
    <row r="1327" spans="2:2" x14ac:dyDescent="0.25">
      <c r="B1327" s="1"/>
    </row>
    <row r="1328" spans="2:2" x14ac:dyDescent="0.25">
      <c r="B1328" s="1"/>
    </row>
    <row r="1329" spans="2:2" x14ac:dyDescent="0.25">
      <c r="B1329" s="1"/>
    </row>
    <row r="1330" spans="2:2" x14ac:dyDescent="0.25">
      <c r="B1330" s="1"/>
    </row>
    <row r="1331" spans="2:2" x14ac:dyDescent="0.25">
      <c r="B1331" s="1"/>
    </row>
    <row r="1332" spans="2:2" x14ac:dyDescent="0.25">
      <c r="B1332" s="1"/>
    </row>
    <row r="1333" spans="2:2" x14ac:dyDescent="0.25">
      <c r="B1333" s="1"/>
    </row>
    <row r="1334" spans="2:2" x14ac:dyDescent="0.25">
      <c r="B1334" s="1"/>
    </row>
    <row r="1335" spans="2:2" x14ac:dyDescent="0.25">
      <c r="B1335" s="1"/>
    </row>
    <row r="1336" spans="2:2" x14ac:dyDescent="0.25">
      <c r="B1336" s="1"/>
    </row>
    <row r="1337" spans="2:2" x14ac:dyDescent="0.25">
      <c r="B1337" s="1"/>
    </row>
    <row r="1338" spans="2:2" x14ac:dyDescent="0.25">
      <c r="B1338" s="1"/>
    </row>
    <row r="1339" spans="2:2" x14ac:dyDescent="0.25">
      <c r="B1339" s="1"/>
    </row>
    <row r="1340" spans="2:2" x14ac:dyDescent="0.25">
      <c r="B1340" s="1"/>
    </row>
    <row r="1341" spans="2:2" x14ac:dyDescent="0.25">
      <c r="B1341" s="1"/>
    </row>
    <row r="1342" spans="2:2" x14ac:dyDescent="0.25">
      <c r="B1342" s="1"/>
    </row>
    <row r="1343" spans="2:2" x14ac:dyDescent="0.25">
      <c r="B1343" s="1"/>
    </row>
    <row r="1344" spans="2:2" x14ac:dyDescent="0.25">
      <c r="B1344" s="1"/>
    </row>
    <row r="1345" spans="2:2" x14ac:dyDescent="0.25">
      <c r="B1345" s="1"/>
    </row>
    <row r="1346" spans="2:2" x14ac:dyDescent="0.25">
      <c r="B1346" s="1"/>
    </row>
    <row r="1347" spans="2:2" x14ac:dyDescent="0.25">
      <c r="B1347" s="1"/>
    </row>
    <row r="1348" spans="2:2" x14ac:dyDescent="0.25">
      <c r="B1348" s="1"/>
    </row>
    <row r="1349" spans="2:2" x14ac:dyDescent="0.25">
      <c r="B1349" s="1"/>
    </row>
    <row r="1350" spans="2:2" x14ac:dyDescent="0.25">
      <c r="B1350" s="1"/>
    </row>
    <row r="1351" spans="2:2" x14ac:dyDescent="0.25">
      <c r="B1351" s="1"/>
    </row>
    <row r="1352" spans="2:2" x14ac:dyDescent="0.25">
      <c r="B1352" s="1"/>
    </row>
    <row r="1353" spans="2:2" x14ac:dyDescent="0.25">
      <c r="B1353" s="1"/>
    </row>
    <row r="1354" spans="2:2" x14ac:dyDescent="0.25">
      <c r="B1354" s="1"/>
    </row>
    <row r="1355" spans="2:2" x14ac:dyDescent="0.25">
      <c r="B1355" s="1"/>
    </row>
    <row r="1356" spans="2:2" x14ac:dyDescent="0.25">
      <c r="B1356" s="1"/>
    </row>
    <row r="1357" spans="2:2" x14ac:dyDescent="0.25">
      <c r="B1357" s="1"/>
    </row>
    <row r="1358" spans="2:2" x14ac:dyDescent="0.25">
      <c r="B1358" s="1"/>
    </row>
    <row r="1359" spans="2:2" x14ac:dyDescent="0.25">
      <c r="B1359" s="1"/>
    </row>
    <row r="1360" spans="2:2" x14ac:dyDescent="0.25">
      <c r="B1360" s="1"/>
    </row>
    <row r="1361" spans="2:2" x14ac:dyDescent="0.25">
      <c r="B1361" s="1"/>
    </row>
    <row r="1362" spans="2:2" x14ac:dyDescent="0.25">
      <c r="B1362" s="1"/>
    </row>
    <row r="1363" spans="2:2" x14ac:dyDescent="0.25">
      <c r="B1363" s="1"/>
    </row>
    <row r="1364" spans="2:2" x14ac:dyDescent="0.25">
      <c r="B1364" s="1"/>
    </row>
    <row r="1365" spans="2:2" x14ac:dyDescent="0.25">
      <c r="B1365" s="1"/>
    </row>
    <row r="1366" spans="2:2" x14ac:dyDescent="0.25">
      <c r="B1366" s="1"/>
    </row>
    <row r="1367" spans="2:2" x14ac:dyDescent="0.25">
      <c r="B1367" s="1"/>
    </row>
    <row r="1368" spans="2:2" x14ac:dyDescent="0.25">
      <c r="B1368" s="1"/>
    </row>
    <row r="1369" spans="2:2" x14ac:dyDescent="0.25">
      <c r="B1369" s="1"/>
    </row>
    <row r="1370" spans="2:2" x14ac:dyDescent="0.25">
      <c r="B1370" s="1"/>
    </row>
    <row r="1371" spans="2:2" x14ac:dyDescent="0.25">
      <c r="B1371" s="1"/>
    </row>
    <row r="1372" spans="2:2" x14ac:dyDescent="0.25">
      <c r="B1372" s="1"/>
    </row>
    <row r="1373" spans="2:2" x14ac:dyDescent="0.25">
      <c r="B1373" s="1"/>
    </row>
    <row r="1374" spans="2:2" x14ac:dyDescent="0.25">
      <c r="B1374" s="1"/>
    </row>
    <row r="1375" spans="2:2" x14ac:dyDescent="0.25">
      <c r="B1375" s="1"/>
    </row>
    <row r="1376" spans="2:2" x14ac:dyDescent="0.25">
      <c r="B1376" s="1"/>
    </row>
    <row r="1377" spans="2:2" x14ac:dyDescent="0.25">
      <c r="B1377" s="1"/>
    </row>
    <row r="1378" spans="2:2" x14ac:dyDescent="0.25">
      <c r="B1378" s="1"/>
    </row>
    <row r="1379" spans="2:2" x14ac:dyDescent="0.25">
      <c r="B1379" s="1"/>
    </row>
    <row r="1380" spans="2:2" x14ac:dyDescent="0.25">
      <c r="B1380" s="1"/>
    </row>
    <row r="1381" spans="2:2" x14ac:dyDescent="0.25">
      <c r="B1381" s="1"/>
    </row>
    <row r="1382" spans="2:2" x14ac:dyDescent="0.25">
      <c r="B1382" s="1"/>
    </row>
    <row r="1383" spans="2:2" x14ac:dyDescent="0.25">
      <c r="B1383" s="1"/>
    </row>
    <row r="1384" spans="2:2" x14ac:dyDescent="0.25">
      <c r="B1384" s="1"/>
    </row>
    <row r="1385" spans="2:2" x14ac:dyDescent="0.25">
      <c r="B1385" s="1"/>
    </row>
    <row r="1386" spans="2:2" x14ac:dyDescent="0.25">
      <c r="B1386" s="1"/>
    </row>
    <row r="1387" spans="2:2" x14ac:dyDescent="0.25">
      <c r="B1387" s="1"/>
    </row>
    <row r="1388" spans="2:2" x14ac:dyDescent="0.25">
      <c r="B1388" s="1"/>
    </row>
    <row r="1389" spans="2:2" x14ac:dyDescent="0.25">
      <c r="B1389" s="1"/>
    </row>
    <row r="1390" spans="2:2" x14ac:dyDescent="0.25">
      <c r="B1390" s="1"/>
    </row>
    <row r="1391" spans="2:2" x14ac:dyDescent="0.25">
      <c r="B1391" s="1"/>
    </row>
    <row r="1392" spans="2:2" x14ac:dyDescent="0.25">
      <c r="B1392" s="1"/>
    </row>
    <row r="1393" spans="2:2" x14ac:dyDescent="0.25">
      <c r="B1393" s="1"/>
    </row>
    <row r="1394" spans="2:2" x14ac:dyDescent="0.25">
      <c r="B1394" s="1"/>
    </row>
    <row r="1395" spans="2:2" x14ac:dyDescent="0.25">
      <c r="B1395" s="1"/>
    </row>
    <row r="1396" spans="2:2" x14ac:dyDescent="0.25">
      <c r="B1396" s="1"/>
    </row>
    <row r="1397" spans="2:2" x14ac:dyDescent="0.25">
      <c r="B1397" s="1"/>
    </row>
    <row r="1398" spans="2:2" x14ac:dyDescent="0.25">
      <c r="B1398" s="1"/>
    </row>
    <row r="1399" spans="2:2" x14ac:dyDescent="0.25">
      <c r="B1399" s="1"/>
    </row>
    <row r="1400" spans="2:2" x14ac:dyDescent="0.25">
      <c r="B1400" s="1"/>
    </row>
    <row r="1401" spans="2:2" x14ac:dyDescent="0.25">
      <c r="B1401" s="1"/>
    </row>
    <row r="1402" spans="2:2" x14ac:dyDescent="0.25">
      <c r="B1402" s="1"/>
    </row>
    <row r="1403" spans="2:2" x14ac:dyDescent="0.25">
      <c r="B1403" s="1"/>
    </row>
    <row r="1404" spans="2:2" x14ac:dyDescent="0.25">
      <c r="B1404" s="1"/>
    </row>
    <row r="1405" spans="2:2" x14ac:dyDescent="0.25">
      <c r="B1405" s="1"/>
    </row>
    <row r="1406" spans="2:2" x14ac:dyDescent="0.25">
      <c r="B1406" s="1"/>
    </row>
    <row r="1407" spans="2:2" x14ac:dyDescent="0.25">
      <c r="B1407" s="1"/>
    </row>
    <row r="1408" spans="2:2" x14ac:dyDescent="0.25">
      <c r="B1408" s="1"/>
    </row>
    <row r="1409" spans="2:2" x14ac:dyDescent="0.25">
      <c r="B1409" s="1"/>
    </row>
    <row r="1410" spans="2:2" x14ac:dyDescent="0.25">
      <c r="B1410" s="1"/>
    </row>
    <row r="1411" spans="2:2" x14ac:dyDescent="0.25">
      <c r="B1411" s="1"/>
    </row>
    <row r="1412" spans="2:2" x14ac:dyDescent="0.25">
      <c r="B1412" s="1"/>
    </row>
    <row r="1413" spans="2:2" x14ac:dyDescent="0.25">
      <c r="B1413" s="1"/>
    </row>
    <row r="1414" spans="2:2" x14ac:dyDescent="0.25">
      <c r="B1414" s="1"/>
    </row>
    <row r="1415" spans="2:2" x14ac:dyDescent="0.25">
      <c r="B1415" s="1"/>
    </row>
    <row r="1416" spans="2:2" x14ac:dyDescent="0.25">
      <c r="B1416" s="1"/>
    </row>
    <row r="1417" spans="2:2" x14ac:dyDescent="0.25">
      <c r="B1417" s="1"/>
    </row>
    <row r="1418" spans="2:2" x14ac:dyDescent="0.25">
      <c r="B1418" s="1"/>
    </row>
    <row r="1419" spans="2:2" x14ac:dyDescent="0.25">
      <c r="B1419" s="1"/>
    </row>
    <row r="1420" spans="2:2" x14ac:dyDescent="0.25">
      <c r="B1420" s="1"/>
    </row>
    <row r="1421" spans="2:2" x14ac:dyDescent="0.25">
      <c r="B1421" s="1"/>
    </row>
    <row r="1422" spans="2:2" x14ac:dyDescent="0.25">
      <c r="B1422" s="1"/>
    </row>
    <row r="1423" spans="2:2" x14ac:dyDescent="0.25">
      <c r="B1423" s="1"/>
    </row>
    <row r="1424" spans="2:2" x14ac:dyDescent="0.25">
      <c r="B1424" s="1"/>
    </row>
    <row r="1425" spans="2:2" x14ac:dyDescent="0.25">
      <c r="B1425" s="1"/>
    </row>
    <row r="1426" spans="2:2" x14ac:dyDescent="0.25">
      <c r="B1426" s="1"/>
    </row>
    <row r="1427" spans="2:2" x14ac:dyDescent="0.25">
      <c r="B1427" s="1"/>
    </row>
    <row r="1428" spans="2:2" x14ac:dyDescent="0.25">
      <c r="B1428" s="1"/>
    </row>
    <row r="1429" spans="2:2" x14ac:dyDescent="0.25">
      <c r="B1429" s="1"/>
    </row>
    <row r="1430" spans="2:2" x14ac:dyDescent="0.25">
      <c r="B1430" s="1"/>
    </row>
    <row r="1431" spans="2:2" x14ac:dyDescent="0.25">
      <c r="B1431" s="1"/>
    </row>
    <row r="1432" spans="2:2" x14ac:dyDescent="0.25">
      <c r="B1432" s="1"/>
    </row>
    <row r="1433" spans="2:2" x14ac:dyDescent="0.25">
      <c r="B1433" s="1"/>
    </row>
    <row r="1434" spans="2:2" x14ac:dyDescent="0.25">
      <c r="B1434" s="1"/>
    </row>
    <row r="1435" spans="2:2" x14ac:dyDescent="0.25">
      <c r="B1435" s="1"/>
    </row>
    <row r="1436" spans="2:2" x14ac:dyDescent="0.25">
      <c r="B1436" s="1"/>
    </row>
    <row r="1437" spans="2:2" x14ac:dyDescent="0.25">
      <c r="B1437" s="1"/>
    </row>
    <row r="1438" spans="2:2" x14ac:dyDescent="0.25">
      <c r="B1438" s="1"/>
    </row>
    <row r="1439" spans="2:2" x14ac:dyDescent="0.25">
      <c r="B1439" s="1"/>
    </row>
    <row r="1440" spans="2:2" x14ac:dyDescent="0.25">
      <c r="B1440" s="1"/>
    </row>
    <row r="1441" spans="2:2" x14ac:dyDescent="0.25">
      <c r="B1441" s="1"/>
    </row>
    <row r="1442" spans="2:2" x14ac:dyDescent="0.25">
      <c r="B1442" s="1"/>
    </row>
    <row r="1443" spans="2:2" x14ac:dyDescent="0.25">
      <c r="B1443" s="1"/>
    </row>
    <row r="1444" spans="2:2" x14ac:dyDescent="0.25">
      <c r="B1444" s="1"/>
    </row>
    <row r="1445" spans="2:2" x14ac:dyDescent="0.25">
      <c r="B1445" s="1"/>
    </row>
    <row r="1446" spans="2:2" x14ac:dyDescent="0.25">
      <c r="B1446" s="1"/>
    </row>
    <row r="1447" spans="2:2" x14ac:dyDescent="0.25">
      <c r="B1447" s="1"/>
    </row>
    <row r="1448" spans="2:2" x14ac:dyDescent="0.25">
      <c r="B1448" s="1"/>
    </row>
    <row r="1449" spans="2:2" x14ac:dyDescent="0.25">
      <c r="B1449" s="1"/>
    </row>
    <row r="1450" spans="2:2" x14ac:dyDescent="0.25">
      <c r="B1450" s="1"/>
    </row>
    <row r="1451" spans="2:2" x14ac:dyDescent="0.25">
      <c r="B1451" s="1"/>
    </row>
    <row r="1452" spans="2:2" x14ac:dyDescent="0.25">
      <c r="B1452" s="1"/>
    </row>
    <row r="1453" spans="2:2" x14ac:dyDescent="0.25">
      <c r="B1453" s="1"/>
    </row>
    <row r="1454" spans="2:2" x14ac:dyDescent="0.25">
      <c r="B1454" s="1"/>
    </row>
    <row r="1455" spans="2:2" x14ac:dyDescent="0.25">
      <c r="B1455" s="1"/>
    </row>
    <row r="1456" spans="2:2" x14ac:dyDescent="0.25">
      <c r="B1456" s="1"/>
    </row>
    <row r="1457" spans="2:2" x14ac:dyDescent="0.25">
      <c r="B1457" s="1"/>
    </row>
    <row r="1458" spans="2:2" x14ac:dyDescent="0.25">
      <c r="B1458" s="1"/>
    </row>
    <row r="1459" spans="2:2" x14ac:dyDescent="0.25">
      <c r="B1459" s="1"/>
    </row>
    <row r="1460" spans="2:2" x14ac:dyDescent="0.25">
      <c r="B1460" s="1"/>
    </row>
    <row r="1461" spans="2:2" x14ac:dyDescent="0.25">
      <c r="B1461" s="1"/>
    </row>
    <row r="1462" spans="2:2" x14ac:dyDescent="0.25">
      <c r="B1462" s="1"/>
    </row>
    <row r="1463" spans="2:2" x14ac:dyDescent="0.25">
      <c r="B1463" s="1"/>
    </row>
    <row r="1464" spans="2:2" x14ac:dyDescent="0.25">
      <c r="B1464" s="1"/>
    </row>
    <row r="1465" spans="2:2" x14ac:dyDescent="0.25">
      <c r="B1465" s="1"/>
    </row>
    <row r="1466" spans="2:2" x14ac:dyDescent="0.25">
      <c r="B1466" s="1"/>
    </row>
    <row r="1467" spans="2:2" x14ac:dyDescent="0.25">
      <c r="B1467" s="1"/>
    </row>
    <row r="1468" spans="2:2" x14ac:dyDescent="0.25">
      <c r="B1468" s="1"/>
    </row>
    <row r="1469" spans="2:2" x14ac:dyDescent="0.25">
      <c r="B1469" s="1"/>
    </row>
    <row r="1470" spans="2:2" x14ac:dyDescent="0.25">
      <c r="B1470" s="1"/>
    </row>
    <row r="1471" spans="2:2" x14ac:dyDescent="0.25">
      <c r="B1471" s="1"/>
    </row>
    <row r="1472" spans="2:2" x14ac:dyDescent="0.25">
      <c r="B1472" s="1"/>
    </row>
    <row r="1473" spans="2:2" x14ac:dyDescent="0.25">
      <c r="B1473" s="1"/>
    </row>
    <row r="1474" spans="2:2" x14ac:dyDescent="0.25">
      <c r="B1474" s="1"/>
    </row>
    <row r="1475" spans="2:2" x14ac:dyDescent="0.25">
      <c r="B1475" s="1"/>
    </row>
    <row r="1476" spans="2:2" x14ac:dyDescent="0.25">
      <c r="B1476" s="1"/>
    </row>
    <row r="1477" spans="2:2" x14ac:dyDescent="0.25">
      <c r="B1477" s="1"/>
    </row>
    <row r="1478" spans="2:2" x14ac:dyDescent="0.25">
      <c r="B1478" s="1"/>
    </row>
    <row r="1479" spans="2:2" x14ac:dyDescent="0.25">
      <c r="B1479" s="1"/>
    </row>
    <row r="1480" spans="2:2" x14ac:dyDescent="0.25">
      <c r="B1480" s="1"/>
    </row>
    <row r="1481" spans="2:2" x14ac:dyDescent="0.25">
      <c r="B1481" s="1"/>
    </row>
    <row r="1482" spans="2:2" x14ac:dyDescent="0.25">
      <c r="B1482" s="1"/>
    </row>
    <row r="1483" spans="2:2" x14ac:dyDescent="0.25">
      <c r="B1483" s="1"/>
    </row>
    <row r="1484" spans="2:2" x14ac:dyDescent="0.25">
      <c r="B1484" s="1"/>
    </row>
    <row r="1485" spans="2:2" x14ac:dyDescent="0.25">
      <c r="B1485" s="1"/>
    </row>
    <row r="1486" spans="2:2" x14ac:dyDescent="0.25">
      <c r="B1486" s="1"/>
    </row>
    <row r="1487" spans="2:2" x14ac:dyDescent="0.25">
      <c r="B1487" s="1"/>
    </row>
    <row r="1488" spans="2:2" x14ac:dyDescent="0.25">
      <c r="B1488" s="1"/>
    </row>
    <row r="1489" spans="2:2" x14ac:dyDescent="0.25">
      <c r="B1489" s="1"/>
    </row>
    <row r="1490" spans="2:2" x14ac:dyDescent="0.25">
      <c r="B1490" s="1"/>
    </row>
    <row r="1491" spans="2:2" x14ac:dyDescent="0.25">
      <c r="B1491" s="1"/>
    </row>
    <row r="1492" spans="2:2" x14ac:dyDescent="0.25">
      <c r="B1492" s="1"/>
    </row>
    <row r="1493" spans="2:2" x14ac:dyDescent="0.25">
      <c r="B1493" s="1"/>
    </row>
    <row r="1494" spans="2:2" x14ac:dyDescent="0.25">
      <c r="B1494" s="1"/>
    </row>
    <row r="1495" spans="2:2" x14ac:dyDescent="0.25">
      <c r="B1495" s="1"/>
    </row>
    <row r="1496" spans="2:2" x14ac:dyDescent="0.25">
      <c r="B1496" s="1"/>
    </row>
    <row r="1497" spans="2:2" x14ac:dyDescent="0.25">
      <c r="B1497" s="1"/>
    </row>
    <row r="1498" spans="2:2" x14ac:dyDescent="0.25">
      <c r="B1498" s="1"/>
    </row>
    <row r="1499" spans="2:2" x14ac:dyDescent="0.25">
      <c r="B1499" s="1"/>
    </row>
    <row r="1500" spans="2:2" x14ac:dyDescent="0.25">
      <c r="B1500" s="1"/>
    </row>
    <row r="1501" spans="2:2" x14ac:dyDescent="0.25">
      <c r="B1501" s="1"/>
    </row>
    <row r="1502" spans="2:2" x14ac:dyDescent="0.25">
      <c r="B1502" s="1"/>
    </row>
    <row r="1503" spans="2:2" x14ac:dyDescent="0.25">
      <c r="B1503" s="1"/>
    </row>
    <row r="1504" spans="2:2" x14ac:dyDescent="0.25">
      <c r="B1504" s="1"/>
    </row>
    <row r="1505" spans="2:2" x14ac:dyDescent="0.25">
      <c r="B1505" s="1"/>
    </row>
    <row r="1506" spans="2:2" x14ac:dyDescent="0.25">
      <c r="B1506" s="1"/>
    </row>
    <row r="1507" spans="2:2" x14ac:dyDescent="0.25">
      <c r="B1507" s="1"/>
    </row>
    <row r="1508" spans="2:2" x14ac:dyDescent="0.25">
      <c r="B1508" s="1"/>
    </row>
    <row r="1509" spans="2:2" x14ac:dyDescent="0.25">
      <c r="B1509" s="1"/>
    </row>
    <row r="1510" spans="2:2" x14ac:dyDescent="0.25">
      <c r="B1510" s="1"/>
    </row>
    <row r="1511" spans="2:2" x14ac:dyDescent="0.25">
      <c r="B1511" s="1"/>
    </row>
    <row r="1512" spans="2:2" x14ac:dyDescent="0.25">
      <c r="B1512" s="1"/>
    </row>
    <row r="1513" spans="2:2" x14ac:dyDescent="0.25">
      <c r="B1513" s="1"/>
    </row>
    <row r="1514" spans="2:2" x14ac:dyDescent="0.25">
      <c r="B1514" s="1"/>
    </row>
    <row r="1515" spans="2:2" x14ac:dyDescent="0.25">
      <c r="B1515" s="1"/>
    </row>
    <row r="1516" spans="2:2" x14ac:dyDescent="0.25">
      <c r="B1516" s="1"/>
    </row>
    <row r="1517" spans="2:2" x14ac:dyDescent="0.25">
      <c r="B1517" s="1"/>
    </row>
    <row r="1518" spans="2:2" x14ac:dyDescent="0.25">
      <c r="B1518" s="1"/>
    </row>
    <row r="1519" spans="2:2" x14ac:dyDescent="0.25">
      <c r="B1519" s="1"/>
    </row>
    <row r="1520" spans="2:2" x14ac:dyDescent="0.25">
      <c r="B1520" s="1"/>
    </row>
    <row r="1521" spans="2:2" x14ac:dyDescent="0.25">
      <c r="B1521" s="1"/>
    </row>
    <row r="1522" spans="2:2" x14ac:dyDescent="0.25">
      <c r="B1522" s="1"/>
    </row>
    <row r="1523" spans="2:2" x14ac:dyDescent="0.25">
      <c r="B1523" s="1"/>
    </row>
    <row r="1524" spans="2:2" x14ac:dyDescent="0.25">
      <c r="B1524" s="1"/>
    </row>
    <row r="1525" spans="2:2" x14ac:dyDescent="0.25">
      <c r="B1525" s="1"/>
    </row>
    <row r="1526" spans="2:2" x14ac:dyDescent="0.25">
      <c r="B1526" s="1"/>
    </row>
    <row r="1527" spans="2:2" x14ac:dyDescent="0.25">
      <c r="B1527" s="1"/>
    </row>
    <row r="1528" spans="2:2" x14ac:dyDescent="0.25">
      <c r="B1528" s="1"/>
    </row>
    <row r="1529" spans="2:2" x14ac:dyDescent="0.25">
      <c r="B1529" s="1"/>
    </row>
    <row r="1530" spans="2:2" x14ac:dyDescent="0.25">
      <c r="B1530" s="1"/>
    </row>
    <row r="1531" spans="2:2" x14ac:dyDescent="0.25">
      <c r="B1531" s="1"/>
    </row>
    <row r="1532" spans="2:2" x14ac:dyDescent="0.25">
      <c r="B1532" s="1"/>
    </row>
    <row r="1533" spans="2:2" x14ac:dyDescent="0.25">
      <c r="B1533" s="1"/>
    </row>
    <row r="1534" spans="2:2" x14ac:dyDescent="0.25">
      <c r="B1534" s="1"/>
    </row>
    <row r="1535" spans="2:2" x14ac:dyDescent="0.25">
      <c r="B1535" s="1"/>
    </row>
    <row r="1536" spans="2:2" x14ac:dyDescent="0.25">
      <c r="B1536" s="1"/>
    </row>
    <row r="1537" spans="2:2" x14ac:dyDescent="0.25">
      <c r="B1537" s="1"/>
    </row>
    <row r="1538" spans="2:2" x14ac:dyDescent="0.25">
      <c r="B1538" s="1"/>
    </row>
    <row r="1539" spans="2:2" x14ac:dyDescent="0.25">
      <c r="B1539" s="1"/>
    </row>
    <row r="1540" spans="2:2" x14ac:dyDescent="0.25">
      <c r="B1540" s="1"/>
    </row>
    <row r="1541" spans="2:2" x14ac:dyDescent="0.25">
      <c r="B1541" s="1"/>
    </row>
    <row r="1542" spans="2:2" x14ac:dyDescent="0.25">
      <c r="B1542" s="1"/>
    </row>
    <row r="1543" spans="2:2" x14ac:dyDescent="0.25">
      <c r="B1543" s="1"/>
    </row>
    <row r="1544" spans="2:2" x14ac:dyDescent="0.25">
      <c r="B1544" s="1"/>
    </row>
    <row r="1545" spans="2:2" x14ac:dyDescent="0.25">
      <c r="B1545" s="1"/>
    </row>
    <row r="1546" spans="2:2" x14ac:dyDescent="0.25">
      <c r="B1546" s="1"/>
    </row>
    <row r="1547" spans="2:2" x14ac:dyDescent="0.25">
      <c r="B1547" s="1"/>
    </row>
    <row r="1548" spans="2:2" x14ac:dyDescent="0.25">
      <c r="B1548" s="1"/>
    </row>
    <row r="1549" spans="2:2" x14ac:dyDescent="0.25">
      <c r="B1549" s="1"/>
    </row>
    <row r="1550" spans="2:2" x14ac:dyDescent="0.25">
      <c r="B1550" s="1"/>
    </row>
    <row r="1551" spans="2:2" x14ac:dyDescent="0.25">
      <c r="B1551" s="1"/>
    </row>
    <row r="1552" spans="2:2" x14ac:dyDescent="0.25">
      <c r="B1552" s="1"/>
    </row>
    <row r="1553" spans="2:2" x14ac:dyDescent="0.25">
      <c r="B1553" s="1"/>
    </row>
    <row r="1554" spans="2:2" x14ac:dyDescent="0.25">
      <c r="B1554" s="1"/>
    </row>
    <row r="1555" spans="2:2" x14ac:dyDescent="0.25">
      <c r="B1555" s="1"/>
    </row>
    <row r="1556" spans="2:2" x14ac:dyDescent="0.25">
      <c r="B1556" s="1"/>
    </row>
    <row r="1557" spans="2:2" x14ac:dyDescent="0.25">
      <c r="B1557" s="1"/>
    </row>
    <row r="1558" spans="2:2" x14ac:dyDescent="0.25">
      <c r="B1558" s="1"/>
    </row>
    <row r="1559" spans="2:2" x14ac:dyDescent="0.25">
      <c r="B1559" s="1"/>
    </row>
    <row r="1560" spans="2:2" x14ac:dyDescent="0.25">
      <c r="B1560" s="1"/>
    </row>
    <row r="1561" spans="2:2" x14ac:dyDescent="0.25">
      <c r="B1561" s="1"/>
    </row>
    <row r="1562" spans="2:2" x14ac:dyDescent="0.25">
      <c r="B1562" s="1"/>
    </row>
    <row r="1563" spans="2:2" x14ac:dyDescent="0.25">
      <c r="B1563" s="1"/>
    </row>
    <row r="1564" spans="2:2" x14ac:dyDescent="0.25">
      <c r="B1564" s="1"/>
    </row>
    <row r="1565" spans="2:2" x14ac:dyDescent="0.25">
      <c r="B1565" s="1"/>
    </row>
    <row r="1566" spans="2:2" x14ac:dyDescent="0.25">
      <c r="B1566" s="1"/>
    </row>
    <row r="1567" spans="2:2" x14ac:dyDescent="0.25">
      <c r="B1567" s="1"/>
    </row>
    <row r="1568" spans="2:2" x14ac:dyDescent="0.25">
      <c r="B1568" s="1"/>
    </row>
    <row r="1569" spans="2:2" x14ac:dyDescent="0.25">
      <c r="B1569" s="1"/>
    </row>
    <row r="1570" spans="2:2" x14ac:dyDescent="0.25">
      <c r="B1570" s="1"/>
    </row>
    <row r="1571" spans="2:2" x14ac:dyDescent="0.25">
      <c r="B1571" s="1"/>
    </row>
    <row r="1572" spans="2:2" x14ac:dyDescent="0.25">
      <c r="B1572" s="1"/>
    </row>
    <row r="1573" spans="2:2" x14ac:dyDescent="0.25">
      <c r="B1573" s="1"/>
    </row>
    <row r="1574" spans="2:2" x14ac:dyDescent="0.25">
      <c r="B1574" s="1"/>
    </row>
    <row r="1575" spans="2:2" x14ac:dyDescent="0.25">
      <c r="B1575" s="1"/>
    </row>
    <row r="1576" spans="2:2" x14ac:dyDescent="0.25">
      <c r="B1576" s="1"/>
    </row>
    <row r="1577" spans="2:2" x14ac:dyDescent="0.25">
      <c r="B1577" s="1"/>
    </row>
    <row r="1578" spans="2:2" x14ac:dyDescent="0.25">
      <c r="B1578" s="1"/>
    </row>
    <row r="1579" spans="2:2" x14ac:dyDescent="0.25">
      <c r="B1579" s="1"/>
    </row>
    <row r="1580" spans="2:2" x14ac:dyDescent="0.25">
      <c r="B1580" s="1"/>
    </row>
    <row r="1581" spans="2:2" x14ac:dyDescent="0.25">
      <c r="B1581" s="1"/>
    </row>
    <row r="1582" spans="2:2" x14ac:dyDescent="0.25">
      <c r="B1582" s="1"/>
    </row>
    <row r="1583" spans="2:2" x14ac:dyDescent="0.25">
      <c r="B1583" s="1"/>
    </row>
    <row r="1584" spans="2:2" x14ac:dyDescent="0.25">
      <c r="B1584" s="1"/>
    </row>
    <row r="1585" spans="2:2" x14ac:dyDescent="0.25">
      <c r="B1585" s="1"/>
    </row>
    <row r="1586" spans="2:2" x14ac:dyDescent="0.25">
      <c r="B1586" s="1"/>
    </row>
    <row r="1587" spans="2:2" x14ac:dyDescent="0.25">
      <c r="B1587" s="1"/>
    </row>
    <row r="1588" spans="2:2" x14ac:dyDescent="0.25">
      <c r="B1588" s="1"/>
    </row>
    <row r="1589" spans="2:2" x14ac:dyDescent="0.25">
      <c r="B1589" s="1"/>
    </row>
    <row r="1590" spans="2:2" x14ac:dyDescent="0.25">
      <c r="B1590" s="1"/>
    </row>
    <row r="1591" spans="2:2" x14ac:dyDescent="0.25">
      <c r="B1591" s="1"/>
    </row>
    <row r="1592" spans="2:2" x14ac:dyDescent="0.25">
      <c r="B1592" s="1"/>
    </row>
    <row r="1593" spans="2:2" x14ac:dyDescent="0.25">
      <c r="B1593" s="1"/>
    </row>
    <row r="1594" spans="2:2" x14ac:dyDescent="0.25">
      <c r="B1594" s="1"/>
    </row>
    <row r="1595" spans="2:2" x14ac:dyDescent="0.25">
      <c r="B1595" s="1"/>
    </row>
    <row r="1596" spans="2:2" x14ac:dyDescent="0.25">
      <c r="B1596" s="1"/>
    </row>
    <row r="1597" spans="2:2" x14ac:dyDescent="0.25">
      <c r="B1597" s="1"/>
    </row>
    <row r="1598" spans="2:2" x14ac:dyDescent="0.25">
      <c r="B1598" s="1"/>
    </row>
    <row r="1599" spans="2:2" x14ac:dyDescent="0.25">
      <c r="B1599" s="1"/>
    </row>
    <row r="1600" spans="2:2" x14ac:dyDescent="0.25">
      <c r="B1600" s="1"/>
    </row>
    <row r="1601" spans="2:2" x14ac:dyDescent="0.25">
      <c r="B1601" s="1"/>
    </row>
    <row r="1602" spans="2:2" x14ac:dyDescent="0.25">
      <c r="B1602" s="1"/>
    </row>
    <row r="1603" spans="2:2" x14ac:dyDescent="0.25">
      <c r="B1603" s="1"/>
    </row>
    <row r="1604" spans="2:2" x14ac:dyDescent="0.25">
      <c r="B1604" s="1"/>
    </row>
    <row r="1605" spans="2:2" x14ac:dyDescent="0.25">
      <c r="B1605" s="1"/>
    </row>
    <row r="1606" spans="2:2" x14ac:dyDescent="0.25">
      <c r="B1606" s="1"/>
    </row>
    <row r="1607" spans="2:2" x14ac:dyDescent="0.25">
      <c r="B1607" s="1"/>
    </row>
    <row r="1608" spans="2:2" x14ac:dyDescent="0.25">
      <c r="B1608" s="1"/>
    </row>
    <row r="1609" spans="2:2" x14ac:dyDescent="0.25">
      <c r="B1609" s="1"/>
    </row>
    <row r="1610" spans="2:2" x14ac:dyDescent="0.25">
      <c r="B1610" s="1"/>
    </row>
    <row r="1611" spans="2:2" x14ac:dyDescent="0.25">
      <c r="B1611" s="1"/>
    </row>
    <row r="1612" spans="2:2" x14ac:dyDescent="0.25">
      <c r="B1612" s="1"/>
    </row>
    <row r="1613" spans="2:2" x14ac:dyDescent="0.25">
      <c r="B1613" s="1"/>
    </row>
    <row r="1614" spans="2:2" x14ac:dyDescent="0.25">
      <c r="B1614" s="1"/>
    </row>
    <row r="1615" spans="2:2" x14ac:dyDescent="0.25">
      <c r="B1615" s="1"/>
    </row>
    <row r="1616" spans="2:2" x14ac:dyDescent="0.25">
      <c r="B1616" s="1"/>
    </row>
    <row r="1617" spans="2:2" x14ac:dyDescent="0.25">
      <c r="B1617" s="1"/>
    </row>
    <row r="1618" spans="2:2" x14ac:dyDescent="0.25">
      <c r="B1618" s="1"/>
    </row>
    <row r="1619" spans="2:2" x14ac:dyDescent="0.25">
      <c r="B1619" s="1"/>
    </row>
    <row r="1620" spans="2:2" x14ac:dyDescent="0.25">
      <c r="B1620" s="1"/>
    </row>
    <row r="1621" spans="2:2" x14ac:dyDescent="0.25">
      <c r="B1621" s="1"/>
    </row>
    <row r="1622" spans="2:2" x14ac:dyDescent="0.25">
      <c r="B1622" s="1"/>
    </row>
    <row r="1623" spans="2:2" x14ac:dyDescent="0.25">
      <c r="B1623" s="1"/>
    </row>
    <row r="1624" spans="2:2" x14ac:dyDescent="0.25">
      <c r="B1624" s="1"/>
    </row>
    <row r="1625" spans="2:2" x14ac:dyDescent="0.25">
      <c r="B1625" s="1"/>
    </row>
    <row r="1626" spans="2:2" x14ac:dyDescent="0.25">
      <c r="B1626" s="1"/>
    </row>
    <row r="1627" spans="2:2" x14ac:dyDescent="0.25">
      <c r="B1627" s="1"/>
    </row>
    <row r="1628" spans="2:2" x14ac:dyDescent="0.25">
      <c r="B1628" s="1"/>
    </row>
    <row r="1629" spans="2:2" x14ac:dyDescent="0.25">
      <c r="B1629" s="1"/>
    </row>
    <row r="1630" spans="2:2" x14ac:dyDescent="0.25">
      <c r="B1630" s="1"/>
    </row>
    <row r="1631" spans="2:2" x14ac:dyDescent="0.25">
      <c r="B1631" s="1"/>
    </row>
    <row r="1632" spans="2:2" x14ac:dyDescent="0.25">
      <c r="B1632" s="1"/>
    </row>
    <row r="1633" spans="2:2" x14ac:dyDescent="0.25">
      <c r="B1633" s="1"/>
    </row>
    <row r="1634" spans="2:2" x14ac:dyDescent="0.25">
      <c r="B1634" s="1"/>
    </row>
    <row r="1635" spans="2:2" x14ac:dyDescent="0.25">
      <c r="B1635" s="1"/>
    </row>
    <row r="1636" spans="2:2" x14ac:dyDescent="0.25">
      <c r="B1636" s="1"/>
    </row>
    <row r="1637" spans="2:2" x14ac:dyDescent="0.25">
      <c r="B1637" s="1"/>
    </row>
    <row r="1638" spans="2:2" x14ac:dyDescent="0.25">
      <c r="B1638" s="1"/>
    </row>
    <row r="1639" spans="2:2" x14ac:dyDescent="0.25">
      <c r="B1639" s="1"/>
    </row>
    <row r="1640" spans="2:2" x14ac:dyDescent="0.25">
      <c r="B1640" s="1"/>
    </row>
    <row r="1641" spans="2:2" x14ac:dyDescent="0.25">
      <c r="B1641" s="1"/>
    </row>
    <row r="1642" spans="2:2" x14ac:dyDescent="0.25">
      <c r="B1642" s="1"/>
    </row>
    <row r="1643" spans="2:2" x14ac:dyDescent="0.25">
      <c r="B1643" s="1"/>
    </row>
    <row r="1644" spans="2:2" x14ac:dyDescent="0.25">
      <c r="B1644" s="1"/>
    </row>
    <row r="1645" spans="2:2" x14ac:dyDescent="0.25">
      <c r="B1645" s="1"/>
    </row>
    <row r="1646" spans="2:2" x14ac:dyDescent="0.25">
      <c r="B1646" s="1"/>
    </row>
    <row r="1647" spans="2:2" x14ac:dyDescent="0.25">
      <c r="B1647" s="1"/>
    </row>
    <row r="1648" spans="2:2" x14ac:dyDescent="0.25">
      <c r="B1648" s="1"/>
    </row>
    <row r="1649" spans="2:2" x14ac:dyDescent="0.25">
      <c r="B1649" s="1"/>
    </row>
    <row r="1650" spans="2:2" x14ac:dyDescent="0.25">
      <c r="B1650" s="1"/>
    </row>
    <row r="1651" spans="2:2" x14ac:dyDescent="0.25">
      <c r="B1651" s="1"/>
    </row>
    <row r="1652" spans="2:2" x14ac:dyDescent="0.25">
      <c r="B1652" s="1"/>
    </row>
    <row r="1653" spans="2:2" x14ac:dyDescent="0.25">
      <c r="B1653" s="1"/>
    </row>
    <row r="1654" spans="2:2" x14ac:dyDescent="0.25">
      <c r="B1654" s="1"/>
    </row>
    <row r="1655" spans="2:2" x14ac:dyDescent="0.25">
      <c r="B1655" s="1"/>
    </row>
    <row r="1656" spans="2:2" x14ac:dyDescent="0.25">
      <c r="B1656" s="1"/>
    </row>
    <row r="1657" spans="2:2" x14ac:dyDescent="0.25">
      <c r="B1657" s="1"/>
    </row>
    <row r="1658" spans="2:2" x14ac:dyDescent="0.25">
      <c r="B1658" s="1"/>
    </row>
    <row r="1659" spans="2:2" x14ac:dyDescent="0.25">
      <c r="B1659" s="1"/>
    </row>
    <row r="1660" spans="2:2" x14ac:dyDescent="0.25">
      <c r="B1660" s="1"/>
    </row>
    <row r="1661" spans="2:2" x14ac:dyDescent="0.25">
      <c r="B1661" s="1"/>
    </row>
    <row r="1662" spans="2:2" x14ac:dyDescent="0.25">
      <c r="B1662" s="1"/>
    </row>
    <row r="1663" spans="2:2" x14ac:dyDescent="0.25">
      <c r="B1663" s="1"/>
    </row>
    <row r="1664" spans="2:2" x14ac:dyDescent="0.25">
      <c r="B1664" s="1"/>
    </row>
    <row r="1665" spans="2:2" x14ac:dyDescent="0.25">
      <c r="B1665" s="1"/>
    </row>
    <row r="1666" spans="2:2" x14ac:dyDescent="0.25">
      <c r="B1666" s="1"/>
    </row>
    <row r="1667" spans="2:2" x14ac:dyDescent="0.25">
      <c r="B1667" s="1"/>
    </row>
    <row r="1668" spans="2:2" x14ac:dyDescent="0.25">
      <c r="B1668" s="1"/>
    </row>
    <row r="1669" spans="2:2" x14ac:dyDescent="0.25">
      <c r="B1669" s="1"/>
    </row>
    <row r="1670" spans="2:2" x14ac:dyDescent="0.25">
      <c r="B1670" s="1"/>
    </row>
    <row r="1671" spans="2:2" x14ac:dyDescent="0.25">
      <c r="B1671" s="1"/>
    </row>
    <row r="1672" spans="2:2" x14ac:dyDescent="0.25">
      <c r="B1672" s="1"/>
    </row>
    <row r="1673" spans="2:2" x14ac:dyDescent="0.25">
      <c r="B1673" s="1"/>
    </row>
    <row r="1674" spans="2:2" x14ac:dyDescent="0.25">
      <c r="B1674" s="1"/>
    </row>
    <row r="1675" spans="2:2" x14ac:dyDescent="0.25">
      <c r="B1675" s="1"/>
    </row>
    <row r="1676" spans="2:2" x14ac:dyDescent="0.25">
      <c r="B1676" s="1"/>
    </row>
    <row r="1677" spans="2:2" x14ac:dyDescent="0.25">
      <c r="B1677" s="1"/>
    </row>
    <row r="1678" spans="2:2" x14ac:dyDescent="0.25">
      <c r="B1678" s="1"/>
    </row>
    <row r="1679" spans="2:2" x14ac:dyDescent="0.25">
      <c r="B1679" s="1"/>
    </row>
    <row r="1680" spans="2:2" x14ac:dyDescent="0.25">
      <c r="B1680" s="1"/>
    </row>
    <row r="1681" spans="2:2" x14ac:dyDescent="0.25">
      <c r="B1681" s="1"/>
    </row>
    <row r="1682" spans="2:2" x14ac:dyDescent="0.25">
      <c r="B1682" s="1"/>
    </row>
    <row r="1683" spans="2:2" x14ac:dyDescent="0.25">
      <c r="B1683" s="1"/>
    </row>
    <row r="1684" spans="2:2" x14ac:dyDescent="0.25">
      <c r="B1684" s="1"/>
    </row>
    <row r="1685" spans="2:2" x14ac:dyDescent="0.25">
      <c r="B1685" s="1"/>
    </row>
    <row r="1686" spans="2:2" x14ac:dyDescent="0.25">
      <c r="B1686" s="1"/>
    </row>
    <row r="1687" spans="2:2" x14ac:dyDescent="0.25">
      <c r="B1687" s="1"/>
    </row>
    <row r="1688" spans="2:2" x14ac:dyDescent="0.25">
      <c r="B1688" s="1"/>
    </row>
    <row r="1689" spans="2:2" x14ac:dyDescent="0.25">
      <c r="B1689" s="1"/>
    </row>
    <row r="1690" spans="2:2" x14ac:dyDescent="0.25">
      <c r="B1690" s="1"/>
    </row>
    <row r="1691" spans="2:2" x14ac:dyDescent="0.25">
      <c r="B1691" s="1"/>
    </row>
    <row r="1692" spans="2:2" x14ac:dyDescent="0.25">
      <c r="B1692" s="1"/>
    </row>
    <row r="1693" spans="2:2" x14ac:dyDescent="0.25">
      <c r="B1693" s="1"/>
    </row>
    <row r="1694" spans="2:2" x14ac:dyDescent="0.25">
      <c r="B1694" s="1"/>
    </row>
    <row r="1695" spans="2:2" x14ac:dyDescent="0.25">
      <c r="B1695" s="1"/>
    </row>
    <row r="1696" spans="2:2" x14ac:dyDescent="0.25">
      <c r="B1696" s="1"/>
    </row>
    <row r="1697" spans="2:2" x14ac:dyDescent="0.25">
      <c r="B1697" s="1"/>
    </row>
    <row r="1698" spans="2:2" x14ac:dyDescent="0.25">
      <c r="B1698" s="1"/>
    </row>
    <row r="1699" spans="2:2" x14ac:dyDescent="0.25">
      <c r="B1699" s="1"/>
    </row>
    <row r="1700" spans="2:2" x14ac:dyDescent="0.25">
      <c r="B1700" s="1"/>
    </row>
    <row r="1701" spans="2:2" x14ac:dyDescent="0.25">
      <c r="B1701" s="1"/>
    </row>
    <row r="1702" spans="2:2" x14ac:dyDescent="0.25">
      <c r="B1702" s="1"/>
    </row>
    <row r="1703" spans="2:2" x14ac:dyDescent="0.25">
      <c r="B1703" s="1"/>
    </row>
    <row r="1704" spans="2:2" x14ac:dyDescent="0.25">
      <c r="B1704" s="1"/>
    </row>
    <row r="1705" spans="2:2" x14ac:dyDescent="0.25">
      <c r="B1705" s="1"/>
    </row>
    <row r="1706" spans="2:2" x14ac:dyDescent="0.25">
      <c r="B1706" s="1"/>
    </row>
    <row r="1707" spans="2:2" x14ac:dyDescent="0.25">
      <c r="B1707" s="1"/>
    </row>
    <row r="1708" spans="2:2" x14ac:dyDescent="0.25">
      <c r="B1708" s="1"/>
    </row>
    <row r="1709" spans="2:2" x14ac:dyDescent="0.25">
      <c r="B1709" s="1"/>
    </row>
    <row r="1710" spans="2:2" x14ac:dyDescent="0.25">
      <c r="B1710" s="1"/>
    </row>
    <row r="1711" spans="2:2" x14ac:dyDescent="0.25">
      <c r="B1711" s="1"/>
    </row>
    <row r="1712" spans="2:2" x14ac:dyDescent="0.25">
      <c r="B1712" s="1"/>
    </row>
    <row r="1713" spans="2:2" x14ac:dyDescent="0.25">
      <c r="B1713" s="1"/>
    </row>
    <row r="1714" spans="2:2" x14ac:dyDescent="0.25">
      <c r="B1714" s="1"/>
    </row>
    <row r="1715" spans="2:2" x14ac:dyDescent="0.25">
      <c r="B1715" s="1"/>
    </row>
    <row r="1716" spans="2:2" x14ac:dyDescent="0.25">
      <c r="B1716" s="1"/>
    </row>
    <row r="1717" spans="2:2" x14ac:dyDescent="0.25">
      <c r="B1717" s="1"/>
    </row>
    <row r="1718" spans="2:2" x14ac:dyDescent="0.25">
      <c r="B1718" s="1"/>
    </row>
    <row r="1719" spans="2:2" x14ac:dyDescent="0.25">
      <c r="B1719" s="1"/>
    </row>
    <row r="1720" spans="2:2" x14ac:dyDescent="0.25">
      <c r="B1720" s="1"/>
    </row>
    <row r="1721" spans="2:2" x14ac:dyDescent="0.25">
      <c r="B1721" s="1"/>
    </row>
    <row r="1722" spans="2:2" x14ac:dyDescent="0.25">
      <c r="B1722" s="1"/>
    </row>
    <row r="1723" spans="2:2" x14ac:dyDescent="0.25">
      <c r="B1723" s="1"/>
    </row>
    <row r="1724" spans="2:2" x14ac:dyDescent="0.25">
      <c r="B1724" s="1"/>
    </row>
    <row r="1725" spans="2:2" x14ac:dyDescent="0.25">
      <c r="B1725" s="1"/>
    </row>
    <row r="1726" spans="2:2" x14ac:dyDescent="0.25">
      <c r="B1726" s="1"/>
    </row>
    <row r="1727" spans="2:2" x14ac:dyDescent="0.25">
      <c r="B1727" s="1"/>
    </row>
    <row r="1728" spans="2:2" x14ac:dyDescent="0.25">
      <c r="B1728" s="1"/>
    </row>
    <row r="1729" spans="2:2" x14ac:dyDescent="0.25">
      <c r="B1729" s="1"/>
    </row>
    <row r="1730" spans="2:2" x14ac:dyDescent="0.25">
      <c r="B1730" s="1"/>
    </row>
    <row r="1731" spans="2:2" x14ac:dyDescent="0.25">
      <c r="B1731" s="1"/>
    </row>
    <row r="1732" spans="2:2" x14ac:dyDescent="0.25">
      <c r="B1732" s="1"/>
    </row>
    <row r="1733" spans="2:2" x14ac:dyDescent="0.25">
      <c r="B1733" s="1"/>
    </row>
    <row r="1734" spans="2:2" x14ac:dyDescent="0.25">
      <c r="B1734" s="1"/>
    </row>
    <row r="1735" spans="2:2" x14ac:dyDescent="0.25">
      <c r="B1735" s="1"/>
    </row>
    <row r="1736" spans="2:2" x14ac:dyDescent="0.25">
      <c r="B1736" s="1"/>
    </row>
    <row r="1737" spans="2:2" x14ac:dyDescent="0.25">
      <c r="B1737" s="1"/>
    </row>
    <row r="1738" spans="2:2" x14ac:dyDescent="0.25">
      <c r="B1738" s="1"/>
    </row>
    <row r="1739" spans="2:2" x14ac:dyDescent="0.25">
      <c r="B1739" s="1"/>
    </row>
    <row r="1740" spans="2:2" x14ac:dyDescent="0.25">
      <c r="B1740" s="1"/>
    </row>
    <row r="1741" spans="2:2" x14ac:dyDescent="0.25">
      <c r="B1741" s="1"/>
    </row>
    <row r="1742" spans="2:2" x14ac:dyDescent="0.25">
      <c r="B1742" s="1"/>
    </row>
    <row r="1743" spans="2:2" x14ac:dyDescent="0.25">
      <c r="B1743" s="1"/>
    </row>
    <row r="1744" spans="2:2" x14ac:dyDescent="0.25">
      <c r="B1744" s="1"/>
    </row>
    <row r="1745" spans="2:2" x14ac:dyDescent="0.25">
      <c r="B1745" s="1"/>
    </row>
    <row r="1746" spans="2:2" x14ac:dyDescent="0.25">
      <c r="B1746" s="1"/>
    </row>
    <row r="1747" spans="2:2" x14ac:dyDescent="0.25">
      <c r="B1747" s="1"/>
    </row>
    <row r="1748" spans="2:2" x14ac:dyDescent="0.25">
      <c r="B1748" s="1"/>
    </row>
    <row r="1749" spans="2:2" x14ac:dyDescent="0.25">
      <c r="B1749" s="1"/>
    </row>
    <row r="1750" spans="2:2" x14ac:dyDescent="0.25">
      <c r="B1750" s="1"/>
    </row>
    <row r="1751" spans="2:2" x14ac:dyDescent="0.25">
      <c r="B1751" s="1"/>
    </row>
    <row r="1752" spans="2:2" x14ac:dyDescent="0.25">
      <c r="B1752" s="1"/>
    </row>
    <row r="1753" spans="2:2" x14ac:dyDescent="0.25">
      <c r="B1753" s="1"/>
    </row>
    <row r="1754" spans="2:2" x14ac:dyDescent="0.25">
      <c r="B1754" s="1"/>
    </row>
    <row r="1755" spans="2:2" x14ac:dyDescent="0.25">
      <c r="B1755" s="1"/>
    </row>
    <row r="1756" spans="2:2" x14ac:dyDescent="0.25">
      <c r="B1756" s="1"/>
    </row>
    <row r="1757" spans="2:2" x14ac:dyDescent="0.25">
      <c r="B1757" s="1"/>
    </row>
    <row r="1758" spans="2:2" x14ac:dyDescent="0.25">
      <c r="B1758" s="1"/>
    </row>
    <row r="1759" spans="2:2" x14ac:dyDescent="0.25">
      <c r="B1759" s="1"/>
    </row>
    <row r="1760" spans="2:2" x14ac:dyDescent="0.25">
      <c r="B1760" s="1"/>
    </row>
    <row r="1761" spans="2:2" x14ac:dyDescent="0.25">
      <c r="B1761" s="1"/>
    </row>
    <row r="1762" spans="2:2" x14ac:dyDescent="0.25">
      <c r="B1762" s="1"/>
    </row>
    <row r="1763" spans="2:2" x14ac:dyDescent="0.25">
      <c r="B1763" s="1"/>
    </row>
    <row r="1764" spans="2:2" x14ac:dyDescent="0.25">
      <c r="B1764" s="1"/>
    </row>
    <row r="1765" spans="2:2" x14ac:dyDescent="0.25">
      <c r="B1765" s="1"/>
    </row>
    <row r="1766" spans="2:2" x14ac:dyDescent="0.25">
      <c r="B1766" s="1"/>
    </row>
    <row r="1767" spans="2:2" x14ac:dyDescent="0.25">
      <c r="B1767" s="1"/>
    </row>
    <row r="1768" spans="2:2" x14ac:dyDescent="0.25">
      <c r="B1768" s="1"/>
    </row>
    <row r="1769" spans="2:2" x14ac:dyDescent="0.25">
      <c r="B1769" s="1"/>
    </row>
    <row r="1770" spans="2:2" x14ac:dyDescent="0.25">
      <c r="B1770" s="1"/>
    </row>
    <row r="1771" spans="2:2" x14ac:dyDescent="0.25">
      <c r="B1771" s="1"/>
    </row>
    <row r="1772" spans="2:2" x14ac:dyDescent="0.25">
      <c r="B1772" s="1"/>
    </row>
    <row r="1773" spans="2:2" x14ac:dyDescent="0.25">
      <c r="B1773" s="1"/>
    </row>
    <row r="1774" spans="2:2" x14ac:dyDescent="0.25">
      <c r="B1774" s="1"/>
    </row>
    <row r="1775" spans="2:2" x14ac:dyDescent="0.25">
      <c r="B1775" s="1"/>
    </row>
    <row r="1776" spans="2:2" x14ac:dyDescent="0.25">
      <c r="B1776" s="1"/>
    </row>
    <row r="1777" spans="2:2" x14ac:dyDescent="0.25">
      <c r="B1777" s="1"/>
    </row>
    <row r="1778" spans="2:2" x14ac:dyDescent="0.25">
      <c r="B1778" s="1"/>
    </row>
    <row r="1779" spans="2:2" x14ac:dyDescent="0.25">
      <c r="B1779" s="1"/>
    </row>
    <row r="1780" spans="2:2" x14ac:dyDescent="0.25">
      <c r="B1780" s="1"/>
    </row>
    <row r="1781" spans="2:2" x14ac:dyDescent="0.25">
      <c r="B1781" s="1"/>
    </row>
    <row r="1782" spans="2:2" x14ac:dyDescent="0.25">
      <c r="B1782" s="1"/>
    </row>
    <row r="1783" spans="2:2" x14ac:dyDescent="0.25">
      <c r="B1783" s="1"/>
    </row>
    <row r="1784" spans="2:2" x14ac:dyDescent="0.25">
      <c r="B1784" s="1"/>
    </row>
    <row r="1785" spans="2:2" x14ac:dyDescent="0.25">
      <c r="B1785" s="1"/>
    </row>
    <row r="1786" spans="2:2" x14ac:dyDescent="0.25">
      <c r="B1786" s="1"/>
    </row>
    <row r="1787" spans="2:2" x14ac:dyDescent="0.25">
      <c r="B1787" s="1"/>
    </row>
    <row r="1788" spans="2:2" x14ac:dyDescent="0.25">
      <c r="B1788" s="1"/>
    </row>
    <row r="1789" spans="2:2" x14ac:dyDescent="0.25">
      <c r="B1789" s="1"/>
    </row>
    <row r="1790" spans="2:2" x14ac:dyDescent="0.25">
      <c r="B1790" s="1"/>
    </row>
    <row r="1791" spans="2:2" x14ac:dyDescent="0.25">
      <c r="B1791" s="1"/>
    </row>
    <row r="1792" spans="2:2" x14ac:dyDescent="0.25">
      <c r="B1792" s="1"/>
    </row>
    <row r="1793" spans="2:2" x14ac:dyDescent="0.25">
      <c r="B1793" s="1"/>
    </row>
    <row r="1794" spans="2:2" x14ac:dyDescent="0.25">
      <c r="B1794" s="1"/>
    </row>
    <row r="1795" spans="2:2" x14ac:dyDescent="0.25">
      <c r="B1795" s="1"/>
    </row>
    <row r="1796" spans="2:2" x14ac:dyDescent="0.25">
      <c r="B1796" s="1"/>
    </row>
    <row r="1797" spans="2:2" x14ac:dyDescent="0.25">
      <c r="B1797" s="1"/>
    </row>
    <row r="1798" spans="2:2" x14ac:dyDescent="0.25">
      <c r="B1798" s="1"/>
    </row>
    <row r="1799" spans="2:2" x14ac:dyDescent="0.25">
      <c r="B1799" s="1"/>
    </row>
    <row r="1800" spans="2:2" x14ac:dyDescent="0.25">
      <c r="B1800" s="1"/>
    </row>
    <row r="1801" spans="2:2" x14ac:dyDescent="0.25">
      <c r="B1801" s="1"/>
    </row>
    <row r="1802" spans="2:2" x14ac:dyDescent="0.25">
      <c r="B1802" s="1"/>
    </row>
    <row r="1803" spans="2:2" x14ac:dyDescent="0.25">
      <c r="B1803" s="1"/>
    </row>
    <row r="1804" spans="2:2" x14ac:dyDescent="0.25">
      <c r="B1804" s="1"/>
    </row>
    <row r="1805" spans="2:2" x14ac:dyDescent="0.25">
      <c r="B1805" s="1"/>
    </row>
    <row r="1806" spans="2:2" x14ac:dyDescent="0.25">
      <c r="B1806" s="1"/>
    </row>
    <row r="1807" spans="2:2" x14ac:dyDescent="0.25">
      <c r="B1807" s="1"/>
    </row>
    <row r="1808" spans="2:2" x14ac:dyDescent="0.25">
      <c r="B1808" s="1"/>
    </row>
    <row r="1809" spans="2:2" x14ac:dyDescent="0.25">
      <c r="B1809" s="1"/>
    </row>
    <row r="1810" spans="2:2" x14ac:dyDescent="0.25">
      <c r="B1810" s="1"/>
    </row>
    <row r="1811" spans="2:2" x14ac:dyDescent="0.25">
      <c r="B1811" s="1"/>
    </row>
    <row r="1812" spans="2:2" x14ac:dyDescent="0.25">
      <c r="B1812" s="1"/>
    </row>
    <row r="1813" spans="2:2" x14ac:dyDescent="0.25">
      <c r="B1813" s="1"/>
    </row>
    <row r="1814" spans="2:2" x14ac:dyDescent="0.25">
      <c r="B1814" s="1"/>
    </row>
    <row r="1815" spans="2:2" x14ac:dyDescent="0.25">
      <c r="B1815" s="1"/>
    </row>
    <row r="1816" spans="2:2" x14ac:dyDescent="0.25">
      <c r="B1816" s="1"/>
    </row>
    <row r="1817" spans="2:2" x14ac:dyDescent="0.25">
      <c r="B1817" s="1"/>
    </row>
    <row r="1818" spans="2:2" x14ac:dyDescent="0.25">
      <c r="B1818" s="1"/>
    </row>
    <row r="1819" spans="2:2" x14ac:dyDescent="0.25">
      <c r="B1819" s="1"/>
    </row>
    <row r="1820" spans="2:2" x14ac:dyDescent="0.25">
      <c r="B1820" s="1"/>
    </row>
    <row r="1821" spans="2:2" x14ac:dyDescent="0.25">
      <c r="B1821" s="1"/>
    </row>
    <row r="1822" spans="2:2" x14ac:dyDescent="0.25">
      <c r="B1822" s="1"/>
    </row>
    <row r="1823" spans="2:2" x14ac:dyDescent="0.25">
      <c r="B1823" s="1"/>
    </row>
    <row r="1824" spans="2:2" x14ac:dyDescent="0.25">
      <c r="B1824" s="1"/>
    </row>
    <row r="1825" spans="2:2" x14ac:dyDescent="0.25">
      <c r="B1825" s="1"/>
    </row>
    <row r="1826" spans="2:2" x14ac:dyDescent="0.25">
      <c r="B1826" s="1"/>
    </row>
    <row r="1827" spans="2:2" x14ac:dyDescent="0.25">
      <c r="B1827" s="1"/>
    </row>
    <row r="1828" spans="2:2" x14ac:dyDescent="0.25">
      <c r="B1828" s="1"/>
    </row>
    <row r="1829" spans="2:2" x14ac:dyDescent="0.25">
      <c r="B1829" s="1"/>
    </row>
    <row r="1830" spans="2:2" x14ac:dyDescent="0.25">
      <c r="B1830" s="1"/>
    </row>
    <row r="1831" spans="2:2" x14ac:dyDescent="0.25">
      <c r="B1831" s="1"/>
    </row>
    <row r="1832" spans="2:2" x14ac:dyDescent="0.25">
      <c r="B1832" s="1"/>
    </row>
    <row r="1833" spans="2:2" x14ac:dyDescent="0.25">
      <c r="B1833" s="1"/>
    </row>
    <row r="1834" spans="2:2" x14ac:dyDescent="0.25">
      <c r="B1834" s="1"/>
    </row>
    <row r="1835" spans="2:2" x14ac:dyDescent="0.25">
      <c r="B1835" s="1"/>
    </row>
    <row r="1836" spans="2:2" x14ac:dyDescent="0.25">
      <c r="B1836" s="1"/>
    </row>
    <row r="1837" spans="2:2" x14ac:dyDescent="0.25">
      <c r="B1837" s="1"/>
    </row>
    <row r="1838" spans="2:2" x14ac:dyDescent="0.25">
      <c r="B1838" s="1"/>
    </row>
    <row r="1839" spans="2:2" x14ac:dyDescent="0.25">
      <c r="B1839" s="1"/>
    </row>
    <row r="1840" spans="2:2" x14ac:dyDescent="0.25">
      <c r="B1840" s="1"/>
    </row>
    <row r="1841" spans="2:2" x14ac:dyDescent="0.25">
      <c r="B1841" s="1"/>
    </row>
    <row r="1842" spans="2:2" x14ac:dyDescent="0.25">
      <c r="B1842" s="1"/>
    </row>
    <row r="1843" spans="2:2" x14ac:dyDescent="0.25">
      <c r="B1843" s="1"/>
    </row>
    <row r="1844" spans="2:2" x14ac:dyDescent="0.25">
      <c r="B1844" s="1"/>
    </row>
    <row r="1845" spans="2:2" x14ac:dyDescent="0.25">
      <c r="B1845" s="1"/>
    </row>
    <row r="1846" spans="2:2" x14ac:dyDescent="0.25">
      <c r="B1846" s="1"/>
    </row>
    <row r="1847" spans="2:2" x14ac:dyDescent="0.25">
      <c r="B1847" s="1"/>
    </row>
    <row r="1848" spans="2:2" x14ac:dyDescent="0.25">
      <c r="B1848" s="1"/>
    </row>
    <row r="1849" spans="2:2" x14ac:dyDescent="0.25">
      <c r="B1849" s="1"/>
    </row>
    <row r="1850" spans="2:2" x14ac:dyDescent="0.25">
      <c r="B1850" s="1"/>
    </row>
    <row r="1851" spans="2:2" x14ac:dyDescent="0.25">
      <c r="B1851" s="1"/>
    </row>
    <row r="1852" spans="2:2" x14ac:dyDescent="0.25">
      <c r="B1852" s="1"/>
    </row>
    <row r="1853" spans="2:2" x14ac:dyDescent="0.25">
      <c r="B1853" s="1"/>
    </row>
    <row r="1854" spans="2:2" x14ac:dyDescent="0.25">
      <c r="B1854" s="1"/>
    </row>
    <row r="1855" spans="2:2" x14ac:dyDescent="0.25">
      <c r="B1855" s="1"/>
    </row>
    <row r="1856" spans="2:2" x14ac:dyDescent="0.25">
      <c r="B1856" s="1"/>
    </row>
    <row r="1857" spans="2:2" x14ac:dyDescent="0.25">
      <c r="B1857" s="1"/>
    </row>
    <row r="1858" spans="2:2" x14ac:dyDescent="0.25">
      <c r="B1858" s="1"/>
    </row>
    <row r="1859" spans="2:2" x14ac:dyDescent="0.25">
      <c r="B1859" s="1"/>
    </row>
    <row r="1860" spans="2:2" x14ac:dyDescent="0.25">
      <c r="B1860" s="1"/>
    </row>
    <row r="1861" spans="2:2" x14ac:dyDescent="0.25">
      <c r="B1861" s="1"/>
    </row>
    <row r="1862" spans="2:2" x14ac:dyDescent="0.25">
      <c r="B1862" s="1"/>
    </row>
    <row r="1863" spans="2:2" x14ac:dyDescent="0.25">
      <c r="B1863" s="1"/>
    </row>
    <row r="1864" spans="2:2" x14ac:dyDescent="0.25">
      <c r="B1864" s="1"/>
    </row>
    <row r="1865" spans="2:2" x14ac:dyDescent="0.25">
      <c r="B1865" s="1"/>
    </row>
    <row r="1866" spans="2:2" x14ac:dyDescent="0.25">
      <c r="B1866" s="1"/>
    </row>
    <row r="1867" spans="2:2" x14ac:dyDescent="0.25">
      <c r="B1867" s="1"/>
    </row>
    <row r="1868" spans="2:2" x14ac:dyDescent="0.25">
      <c r="B1868" s="1"/>
    </row>
    <row r="1869" spans="2:2" x14ac:dyDescent="0.25">
      <c r="B1869" s="1"/>
    </row>
    <row r="1870" spans="2:2" x14ac:dyDescent="0.25">
      <c r="B1870" s="1"/>
    </row>
    <row r="1871" spans="2:2" x14ac:dyDescent="0.25">
      <c r="B1871" s="1"/>
    </row>
    <row r="1872" spans="2:2" x14ac:dyDescent="0.25">
      <c r="B1872" s="1"/>
    </row>
    <row r="1873" spans="2:2" x14ac:dyDescent="0.25">
      <c r="B1873" s="1"/>
    </row>
    <row r="1874" spans="2:2" x14ac:dyDescent="0.25">
      <c r="B1874" s="1"/>
    </row>
    <row r="1875" spans="2:2" x14ac:dyDescent="0.25">
      <c r="B1875" s="1"/>
    </row>
    <row r="1876" spans="2:2" x14ac:dyDescent="0.25">
      <c r="B1876" s="1"/>
    </row>
    <row r="1877" spans="2:2" x14ac:dyDescent="0.25">
      <c r="B1877" s="1"/>
    </row>
    <row r="1878" spans="2:2" x14ac:dyDescent="0.25">
      <c r="B1878" s="1"/>
    </row>
    <row r="1879" spans="2:2" x14ac:dyDescent="0.25">
      <c r="B1879" s="1"/>
    </row>
    <row r="1880" spans="2:2" x14ac:dyDescent="0.25">
      <c r="B1880" s="1"/>
    </row>
    <row r="1881" spans="2:2" x14ac:dyDescent="0.25">
      <c r="B1881" s="1"/>
    </row>
    <row r="1882" spans="2:2" x14ac:dyDescent="0.25">
      <c r="B1882" s="1"/>
    </row>
    <row r="1883" spans="2:2" x14ac:dyDescent="0.25">
      <c r="B1883" s="1"/>
    </row>
    <row r="1884" spans="2:2" x14ac:dyDescent="0.25">
      <c r="B1884" s="1"/>
    </row>
    <row r="1885" spans="2:2" x14ac:dyDescent="0.25">
      <c r="B1885" s="1"/>
    </row>
    <row r="1886" spans="2:2" x14ac:dyDescent="0.25">
      <c r="B1886" s="1"/>
    </row>
    <row r="1887" spans="2:2" x14ac:dyDescent="0.25">
      <c r="B1887" s="1"/>
    </row>
    <row r="1888" spans="2:2" x14ac:dyDescent="0.25">
      <c r="B1888" s="1"/>
    </row>
    <row r="1889" spans="2:2" x14ac:dyDescent="0.25">
      <c r="B1889" s="1"/>
    </row>
    <row r="1890" spans="2:2" x14ac:dyDescent="0.25">
      <c r="B1890" s="1"/>
    </row>
    <row r="1891" spans="2:2" x14ac:dyDescent="0.25">
      <c r="B1891" s="1"/>
    </row>
    <row r="1892" spans="2:2" x14ac:dyDescent="0.25">
      <c r="B1892" s="1"/>
    </row>
    <row r="1893" spans="2:2" x14ac:dyDescent="0.25">
      <c r="B1893" s="1"/>
    </row>
    <row r="1894" spans="2:2" x14ac:dyDescent="0.25">
      <c r="B1894" s="1"/>
    </row>
    <row r="1895" spans="2:2" x14ac:dyDescent="0.25">
      <c r="B1895" s="1"/>
    </row>
    <row r="1896" spans="2:2" x14ac:dyDescent="0.25">
      <c r="B1896" s="1"/>
    </row>
    <row r="1897" spans="2:2" x14ac:dyDescent="0.25">
      <c r="B1897" s="1"/>
    </row>
    <row r="1898" spans="2:2" x14ac:dyDescent="0.25">
      <c r="B1898" s="1"/>
    </row>
    <row r="1899" spans="2:2" x14ac:dyDescent="0.25">
      <c r="B1899" s="1"/>
    </row>
    <row r="1900" spans="2:2" x14ac:dyDescent="0.25">
      <c r="B1900" s="1"/>
    </row>
    <row r="1901" spans="2:2" x14ac:dyDescent="0.25">
      <c r="B1901" s="1"/>
    </row>
    <row r="1902" spans="2:2" x14ac:dyDescent="0.25">
      <c r="B1902" s="1"/>
    </row>
    <row r="1903" spans="2:2" x14ac:dyDescent="0.25">
      <c r="B1903" s="1"/>
    </row>
    <row r="1904" spans="2:2" x14ac:dyDescent="0.25">
      <c r="B1904" s="1"/>
    </row>
    <row r="1905" spans="2:2" x14ac:dyDescent="0.25">
      <c r="B1905" s="1"/>
    </row>
    <row r="1906" spans="2:2" x14ac:dyDescent="0.25">
      <c r="B1906" s="1"/>
    </row>
    <row r="1907" spans="2:2" x14ac:dyDescent="0.25">
      <c r="B1907" s="1"/>
    </row>
    <row r="1908" spans="2:2" x14ac:dyDescent="0.25">
      <c r="B1908" s="1"/>
    </row>
    <row r="1909" spans="2:2" x14ac:dyDescent="0.25">
      <c r="B1909" s="1"/>
    </row>
    <row r="1910" spans="2:2" x14ac:dyDescent="0.25">
      <c r="B1910" s="1"/>
    </row>
    <row r="1911" spans="2:2" x14ac:dyDescent="0.25">
      <c r="B1911" s="1"/>
    </row>
    <row r="1912" spans="2:2" x14ac:dyDescent="0.25">
      <c r="B1912" s="1"/>
    </row>
    <row r="1913" spans="2:2" x14ac:dyDescent="0.25">
      <c r="B1913" s="1"/>
    </row>
    <row r="1914" spans="2:2" x14ac:dyDescent="0.25">
      <c r="B1914" s="1"/>
    </row>
    <row r="1915" spans="2:2" x14ac:dyDescent="0.25">
      <c r="B1915" s="1"/>
    </row>
    <row r="1916" spans="2:2" x14ac:dyDescent="0.25">
      <c r="B1916" s="1"/>
    </row>
    <row r="1917" spans="2:2" x14ac:dyDescent="0.25">
      <c r="B1917" s="1"/>
    </row>
    <row r="1918" spans="2:2" x14ac:dyDescent="0.25">
      <c r="B1918" s="1"/>
    </row>
    <row r="1919" spans="2:2" x14ac:dyDescent="0.25">
      <c r="B1919" s="1"/>
    </row>
    <row r="1920" spans="2:2" x14ac:dyDescent="0.25">
      <c r="B1920" s="1"/>
    </row>
    <row r="1921" spans="2:2" x14ac:dyDescent="0.25">
      <c r="B1921" s="1"/>
    </row>
    <row r="1922" spans="2:2" x14ac:dyDescent="0.25">
      <c r="B1922" s="1"/>
    </row>
    <row r="1923" spans="2:2" x14ac:dyDescent="0.25">
      <c r="B1923" s="1"/>
    </row>
    <row r="1924" spans="2:2" x14ac:dyDescent="0.25">
      <c r="B1924" s="1"/>
    </row>
    <row r="1925" spans="2:2" x14ac:dyDescent="0.25">
      <c r="B1925" s="1"/>
    </row>
    <row r="1926" spans="2:2" x14ac:dyDescent="0.25">
      <c r="B1926" s="1"/>
    </row>
    <row r="1927" spans="2:2" x14ac:dyDescent="0.25">
      <c r="B1927" s="1"/>
    </row>
    <row r="1928" spans="2:2" x14ac:dyDescent="0.25">
      <c r="B1928" s="1"/>
    </row>
    <row r="1929" spans="2:2" x14ac:dyDescent="0.25">
      <c r="B1929" s="1"/>
    </row>
    <row r="1930" spans="2:2" x14ac:dyDescent="0.25">
      <c r="B1930" s="1"/>
    </row>
    <row r="1931" spans="2:2" x14ac:dyDescent="0.25">
      <c r="B1931" s="1"/>
    </row>
    <row r="1932" spans="2:2" x14ac:dyDescent="0.25">
      <c r="B1932" s="1"/>
    </row>
    <row r="1933" spans="2:2" x14ac:dyDescent="0.25">
      <c r="B1933" s="1"/>
    </row>
    <row r="1934" spans="2:2" x14ac:dyDescent="0.25">
      <c r="B1934" s="1"/>
    </row>
    <row r="1935" spans="2:2" x14ac:dyDescent="0.25">
      <c r="B1935" s="1"/>
    </row>
    <row r="1936" spans="2:2" x14ac:dyDescent="0.25">
      <c r="B1936" s="1"/>
    </row>
    <row r="1937" spans="2:2" x14ac:dyDescent="0.25">
      <c r="B1937" s="1"/>
    </row>
    <row r="1938" spans="2:2" x14ac:dyDescent="0.25">
      <c r="B1938" s="1"/>
    </row>
    <row r="1939" spans="2:2" x14ac:dyDescent="0.25">
      <c r="B1939" s="1"/>
    </row>
    <row r="1940" spans="2:2" x14ac:dyDescent="0.25">
      <c r="B1940" s="1"/>
    </row>
    <row r="1941" spans="2:2" x14ac:dyDescent="0.25">
      <c r="B1941" s="1"/>
    </row>
    <row r="1942" spans="2:2" x14ac:dyDescent="0.25">
      <c r="B1942" s="1"/>
    </row>
    <row r="1943" spans="2:2" x14ac:dyDescent="0.25">
      <c r="B1943" s="1"/>
    </row>
    <row r="1944" spans="2:2" x14ac:dyDescent="0.25">
      <c r="B1944" s="1"/>
    </row>
    <row r="1945" spans="2:2" x14ac:dyDescent="0.25">
      <c r="B1945" s="1"/>
    </row>
    <row r="1946" spans="2:2" x14ac:dyDescent="0.25">
      <c r="B1946" s="1"/>
    </row>
    <row r="1947" spans="2:2" x14ac:dyDescent="0.25">
      <c r="B1947" s="1"/>
    </row>
    <row r="1948" spans="2:2" x14ac:dyDescent="0.25">
      <c r="B1948" s="1"/>
    </row>
    <row r="1949" spans="2:2" x14ac:dyDescent="0.25">
      <c r="B1949" s="1"/>
    </row>
    <row r="1950" spans="2:2" x14ac:dyDescent="0.25">
      <c r="B1950" s="1"/>
    </row>
    <row r="1951" spans="2:2" x14ac:dyDescent="0.25">
      <c r="B1951" s="1"/>
    </row>
    <row r="1952" spans="2:2" x14ac:dyDescent="0.25">
      <c r="B1952" s="1"/>
    </row>
    <row r="1953" spans="2:2" x14ac:dyDescent="0.25">
      <c r="B1953" s="1"/>
    </row>
    <row r="1954" spans="2:2" x14ac:dyDescent="0.25">
      <c r="B1954" s="1"/>
    </row>
    <row r="1955" spans="2:2" x14ac:dyDescent="0.25">
      <c r="B1955" s="1"/>
    </row>
    <row r="1956" spans="2:2" x14ac:dyDescent="0.25">
      <c r="B1956" s="1"/>
    </row>
    <row r="1957" spans="2:2" x14ac:dyDescent="0.25">
      <c r="B1957" s="1"/>
    </row>
    <row r="1958" spans="2:2" x14ac:dyDescent="0.25">
      <c r="B1958" s="1"/>
    </row>
    <row r="1959" spans="2:2" x14ac:dyDescent="0.25">
      <c r="B1959" s="1"/>
    </row>
    <row r="1960" spans="2:2" x14ac:dyDescent="0.25">
      <c r="B1960" s="1"/>
    </row>
    <row r="1961" spans="2:2" x14ac:dyDescent="0.25">
      <c r="B1961" s="1"/>
    </row>
    <row r="1962" spans="2:2" x14ac:dyDescent="0.25">
      <c r="B1962" s="1"/>
    </row>
    <row r="1963" spans="2:2" x14ac:dyDescent="0.25">
      <c r="B1963" s="1"/>
    </row>
    <row r="1964" spans="2:2" x14ac:dyDescent="0.25">
      <c r="B1964" s="1"/>
    </row>
    <row r="1965" spans="2:2" x14ac:dyDescent="0.25">
      <c r="B1965" s="1"/>
    </row>
    <row r="1966" spans="2:2" x14ac:dyDescent="0.25">
      <c r="B1966" s="1"/>
    </row>
    <row r="1967" spans="2:2" x14ac:dyDescent="0.25">
      <c r="B1967" s="1"/>
    </row>
    <row r="1968" spans="2:2" x14ac:dyDescent="0.25">
      <c r="B1968" s="1"/>
    </row>
    <row r="1969" spans="2:2" x14ac:dyDescent="0.25">
      <c r="B1969" s="1"/>
    </row>
    <row r="1970" spans="2:2" x14ac:dyDescent="0.25">
      <c r="B1970" s="1"/>
    </row>
    <row r="1971" spans="2:2" x14ac:dyDescent="0.25">
      <c r="B1971" s="1"/>
    </row>
    <row r="1972" spans="2:2" x14ac:dyDescent="0.25">
      <c r="B1972" s="1"/>
    </row>
    <row r="1973" spans="2:2" x14ac:dyDescent="0.25">
      <c r="B1973" s="1"/>
    </row>
    <row r="1974" spans="2:2" x14ac:dyDescent="0.25">
      <c r="B1974" s="1"/>
    </row>
    <row r="1975" spans="2:2" x14ac:dyDescent="0.25">
      <c r="B1975" s="1"/>
    </row>
    <row r="1976" spans="2:2" x14ac:dyDescent="0.25">
      <c r="B1976" s="1"/>
    </row>
    <row r="1977" spans="2:2" x14ac:dyDescent="0.25">
      <c r="B1977" s="1"/>
    </row>
    <row r="1978" spans="2:2" x14ac:dyDescent="0.25">
      <c r="B1978" s="1"/>
    </row>
    <row r="1979" spans="2:2" x14ac:dyDescent="0.25">
      <c r="B1979" s="1"/>
    </row>
    <row r="1980" spans="2:2" x14ac:dyDescent="0.25">
      <c r="B1980" s="1"/>
    </row>
    <row r="1981" spans="2:2" x14ac:dyDescent="0.25">
      <c r="B1981" s="1"/>
    </row>
    <row r="1982" spans="2:2" x14ac:dyDescent="0.25">
      <c r="B1982" s="1"/>
    </row>
    <row r="1983" spans="2:2" x14ac:dyDescent="0.25">
      <c r="B1983" s="1"/>
    </row>
    <row r="1984" spans="2:2" x14ac:dyDescent="0.25">
      <c r="B1984" s="1"/>
    </row>
    <row r="1985" spans="2:2" x14ac:dyDescent="0.25">
      <c r="B1985" s="1"/>
    </row>
    <row r="1986" spans="2:2" x14ac:dyDescent="0.25">
      <c r="B1986" s="1"/>
    </row>
    <row r="1987" spans="2:2" x14ac:dyDescent="0.25">
      <c r="B1987" s="1"/>
    </row>
    <row r="1988" spans="2:2" x14ac:dyDescent="0.25">
      <c r="B1988" s="1"/>
    </row>
    <row r="1989" spans="2:2" x14ac:dyDescent="0.25">
      <c r="B1989" s="1"/>
    </row>
    <row r="1990" spans="2:2" x14ac:dyDescent="0.25">
      <c r="B1990" s="1"/>
    </row>
    <row r="1991" spans="2:2" x14ac:dyDescent="0.25">
      <c r="B1991" s="1"/>
    </row>
    <row r="1992" spans="2:2" x14ac:dyDescent="0.25">
      <c r="B1992" s="1"/>
    </row>
    <row r="1993" spans="2:2" x14ac:dyDescent="0.25">
      <c r="B1993" s="1"/>
    </row>
    <row r="1994" spans="2:2" x14ac:dyDescent="0.25">
      <c r="B1994" s="1"/>
    </row>
    <row r="1995" spans="2:2" x14ac:dyDescent="0.25">
      <c r="B1995" s="1"/>
    </row>
    <row r="1996" spans="2:2" x14ac:dyDescent="0.25">
      <c r="B1996" s="1"/>
    </row>
    <row r="1997" spans="2:2" x14ac:dyDescent="0.25">
      <c r="B1997" s="1"/>
    </row>
    <row r="1998" spans="2:2" x14ac:dyDescent="0.25">
      <c r="B1998" s="1"/>
    </row>
    <row r="1999" spans="2:2" x14ac:dyDescent="0.25">
      <c r="B1999" s="1"/>
    </row>
    <row r="2000" spans="2:2" x14ac:dyDescent="0.25">
      <c r="B2000" s="1"/>
    </row>
    <row r="2001" spans="2:2" x14ac:dyDescent="0.25">
      <c r="B2001" s="1"/>
    </row>
    <row r="2002" spans="2:2" x14ac:dyDescent="0.25">
      <c r="B2002" s="1"/>
    </row>
    <row r="2003" spans="2:2" x14ac:dyDescent="0.25">
      <c r="B2003" s="1"/>
    </row>
    <row r="2004" spans="2:2" x14ac:dyDescent="0.25">
      <c r="B2004" s="1"/>
    </row>
    <row r="2005" spans="2:2" x14ac:dyDescent="0.25">
      <c r="B2005" s="1"/>
    </row>
    <row r="2006" spans="2:2" x14ac:dyDescent="0.25">
      <c r="B2006" s="1"/>
    </row>
    <row r="2007" spans="2:2" x14ac:dyDescent="0.25">
      <c r="B2007" s="1"/>
    </row>
    <row r="2008" spans="2:2" x14ac:dyDescent="0.25">
      <c r="B2008" s="1"/>
    </row>
    <row r="2009" spans="2:2" x14ac:dyDescent="0.25">
      <c r="B2009" s="1"/>
    </row>
    <row r="2010" spans="2:2" x14ac:dyDescent="0.25">
      <c r="B2010" s="1"/>
    </row>
    <row r="2011" spans="2:2" x14ac:dyDescent="0.25">
      <c r="B2011" s="1"/>
    </row>
    <row r="2012" spans="2:2" x14ac:dyDescent="0.25">
      <c r="B2012" s="1"/>
    </row>
    <row r="2013" spans="2:2" x14ac:dyDescent="0.25">
      <c r="B2013" s="1"/>
    </row>
    <row r="2014" spans="2:2" x14ac:dyDescent="0.25">
      <c r="B2014" s="1"/>
    </row>
    <row r="2015" spans="2:2" x14ac:dyDescent="0.25">
      <c r="B2015" s="1"/>
    </row>
    <row r="2016" spans="2:2" x14ac:dyDescent="0.25">
      <c r="B2016" s="1"/>
    </row>
    <row r="2017" spans="2:2" x14ac:dyDescent="0.25">
      <c r="B2017" s="1"/>
    </row>
    <row r="2018" spans="2:2" x14ac:dyDescent="0.25">
      <c r="B2018" s="1"/>
    </row>
    <row r="2019" spans="2:2" x14ac:dyDescent="0.25">
      <c r="B2019" s="1"/>
    </row>
    <row r="2020" spans="2:2" x14ac:dyDescent="0.25">
      <c r="B2020" s="1"/>
    </row>
    <row r="2021" spans="2:2" x14ac:dyDescent="0.25">
      <c r="B2021" s="1"/>
    </row>
    <row r="2022" spans="2:2" x14ac:dyDescent="0.25">
      <c r="B2022" s="1"/>
    </row>
    <row r="2023" spans="2:2" x14ac:dyDescent="0.25">
      <c r="B2023" s="1"/>
    </row>
    <row r="2024" spans="2:2" x14ac:dyDescent="0.25">
      <c r="B2024" s="1"/>
    </row>
    <row r="2025" spans="2:2" x14ac:dyDescent="0.25">
      <c r="B2025" s="1"/>
    </row>
    <row r="2026" spans="2:2" x14ac:dyDescent="0.25">
      <c r="B2026" s="1"/>
    </row>
    <row r="2027" spans="2:2" x14ac:dyDescent="0.25">
      <c r="B2027" s="1"/>
    </row>
    <row r="2028" spans="2:2" x14ac:dyDescent="0.25">
      <c r="B2028" s="1"/>
    </row>
    <row r="2029" spans="2:2" x14ac:dyDescent="0.25">
      <c r="B2029" s="1"/>
    </row>
    <row r="2030" spans="2:2" x14ac:dyDescent="0.25">
      <c r="B2030" s="1"/>
    </row>
    <row r="2031" spans="2:2" x14ac:dyDescent="0.25">
      <c r="B2031" s="1"/>
    </row>
    <row r="2032" spans="2:2" x14ac:dyDescent="0.25">
      <c r="B2032" s="1"/>
    </row>
    <row r="2033" spans="2:2" x14ac:dyDescent="0.25">
      <c r="B2033" s="1"/>
    </row>
    <row r="2034" spans="2:2" x14ac:dyDescent="0.25">
      <c r="B2034" s="1"/>
    </row>
    <row r="2035" spans="2:2" x14ac:dyDescent="0.25">
      <c r="B2035" s="1"/>
    </row>
    <row r="2036" spans="2:2" x14ac:dyDescent="0.25">
      <c r="B2036" s="1"/>
    </row>
    <row r="2037" spans="2:2" x14ac:dyDescent="0.25">
      <c r="B2037" s="1"/>
    </row>
    <row r="2038" spans="2:2" x14ac:dyDescent="0.25">
      <c r="B2038" s="1"/>
    </row>
    <row r="2039" spans="2:2" x14ac:dyDescent="0.25">
      <c r="B2039" s="1"/>
    </row>
    <row r="2040" spans="2:2" x14ac:dyDescent="0.25">
      <c r="B2040" s="1"/>
    </row>
    <row r="2041" spans="2:2" x14ac:dyDescent="0.25">
      <c r="B2041" s="1"/>
    </row>
    <row r="2042" spans="2:2" x14ac:dyDescent="0.25">
      <c r="B2042" s="1"/>
    </row>
    <row r="2043" spans="2:2" x14ac:dyDescent="0.25">
      <c r="B2043" s="1"/>
    </row>
    <row r="2044" spans="2:2" x14ac:dyDescent="0.25">
      <c r="B2044" s="1"/>
    </row>
    <row r="2045" spans="2:2" x14ac:dyDescent="0.25">
      <c r="B2045" s="1"/>
    </row>
    <row r="2046" spans="2:2" x14ac:dyDescent="0.25">
      <c r="B2046" s="1"/>
    </row>
    <row r="2047" spans="2:2" x14ac:dyDescent="0.25">
      <c r="B2047" s="1"/>
    </row>
    <row r="2048" spans="2:2" x14ac:dyDescent="0.25">
      <c r="B2048" s="1"/>
    </row>
    <row r="2049" spans="2:2" x14ac:dyDescent="0.25">
      <c r="B2049" s="1"/>
    </row>
    <row r="2050" spans="2:2" x14ac:dyDescent="0.25">
      <c r="B2050" s="1"/>
    </row>
    <row r="2051" spans="2:2" x14ac:dyDescent="0.25">
      <c r="B2051" s="1"/>
    </row>
    <row r="2052" spans="2:2" x14ac:dyDescent="0.25">
      <c r="B2052" s="1"/>
    </row>
    <row r="2053" spans="2:2" x14ac:dyDescent="0.25">
      <c r="B2053" s="1"/>
    </row>
    <row r="2054" spans="2:2" x14ac:dyDescent="0.25">
      <c r="B2054" s="1"/>
    </row>
    <row r="2055" spans="2:2" x14ac:dyDescent="0.25">
      <c r="B2055" s="1"/>
    </row>
    <row r="2056" spans="2:2" x14ac:dyDescent="0.25">
      <c r="B2056" s="1"/>
    </row>
    <row r="2057" spans="2:2" x14ac:dyDescent="0.25">
      <c r="B2057" s="1"/>
    </row>
    <row r="2058" spans="2:2" x14ac:dyDescent="0.25">
      <c r="B2058" s="1"/>
    </row>
    <row r="2059" spans="2:2" x14ac:dyDescent="0.25">
      <c r="B2059" s="1"/>
    </row>
    <row r="2060" spans="2:2" x14ac:dyDescent="0.25">
      <c r="B2060" s="1"/>
    </row>
    <row r="2061" spans="2:2" x14ac:dyDescent="0.25">
      <c r="B2061" s="1"/>
    </row>
    <row r="2062" spans="2:2" x14ac:dyDescent="0.25">
      <c r="B2062" s="1"/>
    </row>
    <row r="2063" spans="2:2" x14ac:dyDescent="0.25">
      <c r="B2063" s="1"/>
    </row>
    <row r="2064" spans="2:2" x14ac:dyDescent="0.25">
      <c r="B2064" s="1"/>
    </row>
    <row r="2065" spans="2:2" x14ac:dyDescent="0.25">
      <c r="B2065" s="1"/>
    </row>
    <row r="2066" spans="2:2" x14ac:dyDescent="0.25">
      <c r="B2066" s="1"/>
    </row>
    <row r="2067" spans="2:2" x14ac:dyDescent="0.25">
      <c r="B2067" s="1"/>
    </row>
    <row r="2068" spans="2:2" x14ac:dyDescent="0.25">
      <c r="B2068" s="1"/>
    </row>
    <row r="2069" spans="2:2" x14ac:dyDescent="0.25">
      <c r="B2069" s="1"/>
    </row>
    <row r="2070" spans="2:2" x14ac:dyDescent="0.25">
      <c r="B2070" s="1"/>
    </row>
    <row r="2071" spans="2:2" x14ac:dyDescent="0.25">
      <c r="B2071" s="1"/>
    </row>
    <row r="2072" spans="2:2" x14ac:dyDescent="0.25">
      <c r="B2072" s="1"/>
    </row>
    <row r="2073" spans="2:2" x14ac:dyDescent="0.25">
      <c r="B2073" s="1"/>
    </row>
    <row r="2074" spans="2:2" x14ac:dyDescent="0.25">
      <c r="B2074" s="1"/>
    </row>
    <row r="2075" spans="2:2" x14ac:dyDescent="0.25">
      <c r="B2075" s="1"/>
    </row>
    <row r="2076" spans="2:2" x14ac:dyDescent="0.25">
      <c r="B2076" s="1"/>
    </row>
    <row r="2077" spans="2:2" x14ac:dyDescent="0.25">
      <c r="B2077" s="1"/>
    </row>
    <row r="2078" spans="2:2" x14ac:dyDescent="0.25">
      <c r="B2078" s="1"/>
    </row>
    <row r="2079" spans="2:2" x14ac:dyDescent="0.25">
      <c r="B2079" s="1"/>
    </row>
    <row r="2080" spans="2:2" x14ac:dyDescent="0.25">
      <c r="B2080" s="1"/>
    </row>
    <row r="2081" spans="2:2" x14ac:dyDescent="0.25">
      <c r="B2081" s="1"/>
    </row>
    <row r="2082" spans="2:2" x14ac:dyDescent="0.25">
      <c r="B2082" s="1"/>
    </row>
    <row r="2083" spans="2:2" x14ac:dyDescent="0.25">
      <c r="B2083" s="1"/>
    </row>
    <row r="2084" spans="2:2" x14ac:dyDescent="0.25">
      <c r="B2084" s="1"/>
    </row>
    <row r="2085" spans="2:2" x14ac:dyDescent="0.25">
      <c r="B2085" s="1"/>
    </row>
    <row r="2086" spans="2:2" x14ac:dyDescent="0.25">
      <c r="B2086" s="1"/>
    </row>
    <row r="2087" spans="2:2" x14ac:dyDescent="0.25">
      <c r="B2087" s="1"/>
    </row>
    <row r="2088" spans="2:2" x14ac:dyDescent="0.25">
      <c r="B2088" s="1"/>
    </row>
    <row r="2089" spans="2:2" x14ac:dyDescent="0.25">
      <c r="B2089" s="1"/>
    </row>
    <row r="2090" spans="2:2" x14ac:dyDescent="0.25">
      <c r="B2090" s="1"/>
    </row>
    <row r="2091" spans="2:2" x14ac:dyDescent="0.25">
      <c r="B2091" s="1"/>
    </row>
    <row r="2092" spans="2:2" x14ac:dyDescent="0.25">
      <c r="B2092" s="1"/>
    </row>
    <row r="2093" spans="2:2" x14ac:dyDescent="0.25">
      <c r="B2093" s="1"/>
    </row>
    <row r="2094" spans="2:2" x14ac:dyDescent="0.25">
      <c r="B2094" s="1"/>
    </row>
    <row r="2095" spans="2:2" x14ac:dyDescent="0.25">
      <c r="B2095" s="1"/>
    </row>
    <row r="2096" spans="2:2" x14ac:dyDescent="0.25">
      <c r="B2096" s="1"/>
    </row>
    <row r="2097" spans="2:2" x14ac:dyDescent="0.25">
      <c r="B2097" s="1"/>
    </row>
    <row r="2098" spans="2:2" x14ac:dyDescent="0.25">
      <c r="B2098" s="1"/>
    </row>
    <row r="2099" spans="2:2" x14ac:dyDescent="0.25">
      <c r="B2099" s="1"/>
    </row>
    <row r="2100" spans="2:2" x14ac:dyDescent="0.25">
      <c r="B2100" s="1"/>
    </row>
    <row r="2101" spans="2:2" x14ac:dyDescent="0.25">
      <c r="B2101" s="1"/>
    </row>
    <row r="2102" spans="2:2" x14ac:dyDescent="0.25">
      <c r="B2102" s="1"/>
    </row>
    <row r="2103" spans="2:2" x14ac:dyDescent="0.25">
      <c r="B2103" s="1"/>
    </row>
    <row r="2104" spans="2:2" x14ac:dyDescent="0.25">
      <c r="B2104" s="1"/>
    </row>
    <row r="2105" spans="2:2" x14ac:dyDescent="0.25">
      <c r="B2105" s="1"/>
    </row>
    <row r="2106" spans="2:2" x14ac:dyDescent="0.25">
      <c r="B2106" s="1"/>
    </row>
    <row r="2107" spans="2:2" x14ac:dyDescent="0.25">
      <c r="B2107" s="1"/>
    </row>
    <row r="2108" spans="2:2" x14ac:dyDescent="0.25">
      <c r="B2108" s="1"/>
    </row>
    <row r="2109" spans="2:2" x14ac:dyDescent="0.25">
      <c r="B2109" s="1"/>
    </row>
    <row r="2110" spans="2:2" x14ac:dyDescent="0.25">
      <c r="B2110" s="1"/>
    </row>
    <row r="2111" spans="2:2" x14ac:dyDescent="0.25">
      <c r="B2111" s="1"/>
    </row>
    <row r="2112" spans="2:2" x14ac:dyDescent="0.25">
      <c r="B2112" s="1"/>
    </row>
    <row r="2113" spans="2:2" x14ac:dyDescent="0.25">
      <c r="B2113" s="1"/>
    </row>
    <row r="2114" spans="2:2" x14ac:dyDescent="0.25">
      <c r="B2114" s="1"/>
    </row>
    <row r="2115" spans="2:2" x14ac:dyDescent="0.25">
      <c r="B2115" s="1"/>
    </row>
    <row r="2116" spans="2:2" x14ac:dyDescent="0.25">
      <c r="B2116" s="1"/>
    </row>
    <row r="2117" spans="2:2" x14ac:dyDescent="0.25">
      <c r="B2117" s="1"/>
    </row>
    <row r="2118" spans="2:2" x14ac:dyDescent="0.25">
      <c r="B2118" s="1"/>
    </row>
    <row r="2119" spans="2:2" x14ac:dyDescent="0.25">
      <c r="B2119" s="1"/>
    </row>
    <row r="2120" spans="2:2" x14ac:dyDescent="0.25">
      <c r="B2120" s="1"/>
    </row>
    <row r="2121" spans="2:2" x14ac:dyDescent="0.25">
      <c r="B2121" s="1"/>
    </row>
    <row r="2122" spans="2:2" x14ac:dyDescent="0.25">
      <c r="B2122" s="1"/>
    </row>
    <row r="2123" spans="2:2" x14ac:dyDescent="0.25">
      <c r="B2123" s="1"/>
    </row>
    <row r="2124" spans="2:2" x14ac:dyDescent="0.25">
      <c r="B2124" s="1"/>
    </row>
    <row r="2125" spans="2:2" x14ac:dyDescent="0.25">
      <c r="B2125" s="1"/>
    </row>
    <row r="2126" spans="2:2" x14ac:dyDescent="0.25">
      <c r="B2126" s="1"/>
    </row>
    <row r="2127" spans="2:2" x14ac:dyDescent="0.25">
      <c r="B2127" s="1"/>
    </row>
    <row r="2128" spans="2:2" x14ac:dyDescent="0.25">
      <c r="B2128" s="1"/>
    </row>
    <row r="2129" spans="2:2" x14ac:dyDescent="0.25">
      <c r="B2129" s="1"/>
    </row>
    <row r="2130" spans="2:2" x14ac:dyDescent="0.25">
      <c r="B2130" s="1"/>
    </row>
    <row r="2131" spans="2:2" x14ac:dyDescent="0.25">
      <c r="B2131" s="1"/>
    </row>
    <row r="2132" spans="2:2" x14ac:dyDescent="0.25">
      <c r="B2132" s="1"/>
    </row>
    <row r="2133" spans="2:2" x14ac:dyDescent="0.25">
      <c r="B2133" s="1"/>
    </row>
    <row r="2134" spans="2:2" x14ac:dyDescent="0.25">
      <c r="B2134" s="1"/>
    </row>
    <row r="2135" spans="2:2" x14ac:dyDescent="0.25">
      <c r="B2135" s="1"/>
    </row>
    <row r="2136" spans="2:2" x14ac:dyDescent="0.25">
      <c r="B2136" s="1"/>
    </row>
    <row r="2137" spans="2:2" x14ac:dyDescent="0.25">
      <c r="B2137" s="1"/>
    </row>
    <row r="2138" spans="2:2" x14ac:dyDescent="0.25">
      <c r="B2138" s="1"/>
    </row>
    <row r="2139" spans="2:2" x14ac:dyDescent="0.25">
      <c r="B2139" s="1"/>
    </row>
    <row r="2140" spans="2:2" x14ac:dyDescent="0.25">
      <c r="B2140" s="1"/>
    </row>
    <row r="2141" spans="2:2" x14ac:dyDescent="0.25">
      <c r="B2141" s="1"/>
    </row>
    <row r="2142" spans="2:2" x14ac:dyDescent="0.25">
      <c r="B2142" s="1"/>
    </row>
    <row r="2143" spans="2:2" x14ac:dyDescent="0.25">
      <c r="B2143" s="1"/>
    </row>
    <row r="2144" spans="2:2" x14ac:dyDescent="0.25">
      <c r="B2144" s="1"/>
    </row>
    <row r="2145" spans="2:2" x14ac:dyDescent="0.25">
      <c r="B2145" s="1"/>
    </row>
    <row r="2146" spans="2:2" x14ac:dyDescent="0.25">
      <c r="B2146" s="1"/>
    </row>
    <row r="2147" spans="2:2" x14ac:dyDescent="0.25">
      <c r="B2147" s="1"/>
    </row>
    <row r="2148" spans="2:2" x14ac:dyDescent="0.25">
      <c r="B2148" s="1"/>
    </row>
    <row r="2149" spans="2:2" x14ac:dyDescent="0.25">
      <c r="B2149" s="1"/>
    </row>
    <row r="2150" spans="2:2" x14ac:dyDescent="0.25">
      <c r="B2150" s="1"/>
    </row>
    <row r="2151" spans="2:2" x14ac:dyDescent="0.25">
      <c r="B2151" s="1"/>
    </row>
    <row r="2152" spans="2:2" x14ac:dyDescent="0.25">
      <c r="B2152" s="1"/>
    </row>
    <row r="2153" spans="2:2" x14ac:dyDescent="0.25">
      <c r="B2153" s="1"/>
    </row>
    <row r="2154" spans="2:2" x14ac:dyDescent="0.25">
      <c r="B2154" s="1"/>
    </row>
    <row r="2155" spans="2:2" x14ac:dyDescent="0.25">
      <c r="B2155" s="1"/>
    </row>
    <row r="2156" spans="2:2" x14ac:dyDescent="0.25">
      <c r="B2156" s="1"/>
    </row>
    <row r="2157" spans="2:2" x14ac:dyDescent="0.25">
      <c r="B2157" s="1"/>
    </row>
    <row r="2158" spans="2:2" x14ac:dyDescent="0.25">
      <c r="B2158" s="1"/>
    </row>
    <row r="2159" spans="2:2" x14ac:dyDescent="0.25">
      <c r="B2159" s="1"/>
    </row>
    <row r="2160" spans="2:2" x14ac:dyDescent="0.25">
      <c r="B2160" s="1"/>
    </row>
    <row r="2161" spans="2:2" x14ac:dyDescent="0.25">
      <c r="B2161" s="1"/>
    </row>
    <row r="2162" spans="2:2" x14ac:dyDescent="0.25">
      <c r="B2162" s="1"/>
    </row>
    <row r="2163" spans="2:2" x14ac:dyDescent="0.25">
      <c r="B2163" s="1"/>
    </row>
    <row r="2164" spans="2:2" x14ac:dyDescent="0.25">
      <c r="B2164" s="1"/>
    </row>
    <row r="2165" spans="2:2" x14ac:dyDescent="0.25">
      <c r="B2165" s="1"/>
    </row>
    <row r="2166" spans="2:2" x14ac:dyDescent="0.25">
      <c r="B2166" s="1"/>
    </row>
    <row r="2167" spans="2:2" x14ac:dyDescent="0.25">
      <c r="B2167" s="1"/>
    </row>
    <row r="2168" spans="2:2" x14ac:dyDescent="0.25">
      <c r="B2168" s="1"/>
    </row>
    <row r="2169" spans="2:2" x14ac:dyDescent="0.25">
      <c r="B2169" s="1"/>
    </row>
    <row r="2170" spans="2:2" x14ac:dyDescent="0.25">
      <c r="B2170" s="1"/>
    </row>
    <row r="2171" spans="2:2" x14ac:dyDescent="0.25">
      <c r="B2171" s="1"/>
    </row>
    <row r="2172" spans="2:2" x14ac:dyDescent="0.25">
      <c r="B2172" s="1"/>
    </row>
    <row r="2173" spans="2:2" x14ac:dyDescent="0.25">
      <c r="B2173" s="1"/>
    </row>
    <row r="2174" spans="2:2" x14ac:dyDescent="0.25">
      <c r="B2174" s="1"/>
    </row>
    <row r="2175" spans="2:2" x14ac:dyDescent="0.25">
      <c r="B2175" s="1"/>
    </row>
    <row r="2176" spans="2:2" x14ac:dyDescent="0.25">
      <c r="B2176" s="1"/>
    </row>
    <row r="2177" spans="2:2" x14ac:dyDescent="0.25">
      <c r="B2177" s="1"/>
    </row>
    <row r="2178" spans="2:2" x14ac:dyDescent="0.25">
      <c r="B2178" s="1"/>
    </row>
    <row r="2179" spans="2:2" x14ac:dyDescent="0.25">
      <c r="B2179" s="1"/>
    </row>
    <row r="2180" spans="2:2" x14ac:dyDescent="0.25">
      <c r="B2180" s="1"/>
    </row>
    <row r="2181" spans="2:2" x14ac:dyDescent="0.25">
      <c r="B2181" s="1"/>
    </row>
    <row r="2182" spans="2:2" x14ac:dyDescent="0.25">
      <c r="B2182" s="1"/>
    </row>
    <row r="2183" spans="2:2" x14ac:dyDescent="0.25">
      <c r="B2183" s="1"/>
    </row>
    <row r="2184" spans="2:2" x14ac:dyDescent="0.25">
      <c r="B2184" s="1"/>
    </row>
    <row r="2185" spans="2:2" x14ac:dyDescent="0.25">
      <c r="B2185" s="1"/>
    </row>
    <row r="2186" spans="2:2" x14ac:dyDescent="0.25">
      <c r="B2186" s="1"/>
    </row>
    <row r="2187" spans="2:2" x14ac:dyDescent="0.25">
      <c r="B2187" s="1"/>
    </row>
    <row r="2188" spans="2:2" x14ac:dyDescent="0.25">
      <c r="B2188" s="1"/>
    </row>
    <row r="2189" spans="2:2" x14ac:dyDescent="0.25">
      <c r="B2189" s="1"/>
    </row>
    <row r="2190" spans="2:2" x14ac:dyDescent="0.25">
      <c r="B2190" s="1"/>
    </row>
    <row r="2191" spans="2:2" x14ac:dyDescent="0.25">
      <c r="B2191" s="1"/>
    </row>
    <row r="2192" spans="2:2" x14ac:dyDescent="0.25">
      <c r="B2192" s="1"/>
    </row>
    <row r="2193" spans="2:2" x14ac:dyDescent="0.25">
      <c r="B2193" s="1"/>
    </row>
    <row r="2194" spans="2:2" x14ac:dyDescent="0.25">
      <c r="B2194" s="1"/>
    </row>
    <row r="2195" spans="2:2" x14ac:dyDescent="0.25">
      <c r="B2195" s="1"/>
    </row>
    <row r="2196" spans="2:2" x14ac:dyDescent="0.25">
      <c r="B2196" s="1"/>
    </row>
    <row r="2197" spans="2:2" x14ac:dyDescent="0.25">
      <c r="B2197" s="1"/>
    </row>
    <row r="2198" spans="2:2" x14ac:dyDescent="0.25">
      <c r="B2198" s="1"/>
    </row>
    <row r="2199" spans="2:2" x14ac:dyDescent="0.25">
      <c r="B2199" s="1"/>
    </row>
    <row r="2200" spans="2:2" x14ac:dyDescent="0.25">
      <c r="B2200" s="1"/>
    </row>
    <row r="2201" spans="2:2" x14ac:dyDescent="0.25">
      <c r="B2201" s="1"/>
    </row>
    <row r="2202" spans="2:2" x14ac:dyDescent="0.25">
      <c r="B2202" s="1"/>
    </row>
    <row r="2203" spans="2:2" x14ac:dyDescent="0.25">
      <c r="B2203" s="1"/>
    </row>
    <row r="2204" spans="2:2" x14ac:dyDescent="0.25">
      <c r="B2204" s="1"/>
    </row>
    <row r="2205" spans="2:2" x14ac:dyDescent="0.25">
      <c r="B2205" s="1"/>
    </row>
    <row r="2206" spans="2:2" x14ac:dyDescent="0.25">
      <c r="B2206" s="1"/>
    </row>
    <row r="2207" spans="2:2" x14ac:dyDescent="0.25">
      <c r="B2207" s="1"/>
    </row>
    <row r="2208" spans="2:2" x14ac:dyDescent="0.25">
      <c r="B2208" s="1"/>
    </row>
    <row r="2209" spans="2:2" x14ac:dyDescent="0.25">
      <c r="B2209" s="1"/>
    </row>
    <row r="2210" spans="2:2" x14ac:dyDescent="0.25">
      <c r="B2210" s="1"/>
    </row>
    <row r="2211" spans="2:2" x14ac:dyDescent="0.25">
      <c r="B2211" s="1"/>
    </row>
    <row r="2212" spans="2:2" x14ac:dyDescent="0.25">
      <c r="B2212" s="1"/>
    </row>
    <row r="2213" spans="2:2" x14ac:dyDescent="0.25">
      <c r="B2213" s="1"/>
    </row>
    <row r="2214" spans="2:2" x14ac:dyDescent="0.25">
      <c r="B2214" s="1"/>
    </row>
    <row r="2215" spans="2:2" x14ac:dyDescent="0.25">
      <c r="B2215" s="1"/>
    </row>
    <row r="2216" spans="2:2" x14ac:dyDescent="0.25">
      <c r="B2216" s="1"/>
    </row>
    <row r="2217" spans="2:2" x14ac:dyDescent="0.25">
      <c r="B2217" s="1"/>
    </row>
    <row r="2218" spans="2:2" x14ac:dyDescent="0.25">
      <c r="B2218" s="1"/>
    </row>
    <row r="2219" spans="2:2" x14ac:dyDescent="0.25">
      <c r="B2219" s="1"/>
    </row>
    <row r="2220" spans="2:2" x14ac:dyDescent="0.25">
      <c r="B2220" s="1"/>
    </row>
    <row r="2221" spans="2:2" x14ac:dyDescent="0.25">
      <c r="B2221" s="1"/>
    </row>
    <row r="2222" spans="2:2" x14ac:dyDescent="0.25">
      <c r="B2222" s="1"/>
    </row>
    <row r="2223" spans="2:2" x14ac:dyDescent="0.25">
      <c r="B2223" s="1"/>
    </row>
    <row r="2224" spans="2:2" x14ac:dyDescent="0.25">
      <c r="B2224" s="1"/>
    </row>
    <row r="2225" spans="2:2" x14ac:dyDescent="0.25">
      <c r="B2225" s="1"/>
    </row>
    <row r="2226" spans="2:2" x14ac:dyDescent="0.25">
      <c r="B2226" s="1"/>
    </row>
    <row r="2227" spans="2:2" x14ac:dyDescent="0.25">
      <c r="B2227" s="1"/>
    </row>
    <row r="2228" spans="2:2" x14ac:dyDescent="0.25">
      <c r="B2228" s="1"/>
    </row>
    <row r="2229" spans="2:2" x14ac:dyDescent="0.25">
      <c r="B2229" s="1"/>
    </row>
    <row r="2230" spans="2:2" x14ac:dyDescent="0.25">
      <c r="B2230" s="1"/>
    </row>
    <row r="2231" spans="2:2" x14ac:dyDescent="0.25">
      <c r="B2231" s="1"/>
    </row>
    <row r="2232" spans="2:2" x14ac:dyDescent="0.25">
      <c r="B2232" s="1"/>
    </row>
    <row r="2233" spans="2:2" x14ac:dyDescent="0.25">
      <c r="B2233" s="1"/>
    </row>
    <row r="2234" spans="2:2" x14ac:dyDescent="0.25">
      <c r="B2234" s="1"/>
    </row>
    <row r="2235" spans="2:2" x14ac:dyDescent="0.25">
      <c r="B2235" s="1"/>
    </row>
    <row r="2236" spans="2:2" x14ac:dyDescent="0.25">
      <c r="B2236" s="1"/>
    </row>
    <row r="2237" spans="2:2" x14ac:dyDescent="0.25">
      <c r="B2237" s="1"/>
    </row>
    <row r="2238" spans="2:2" x14ac:dyDescent="0.25">
      <c r="B2238" s="1"/>
    </row>
    <row r="2239" spans="2:2" x14ac:dyDescent="0.25">
      <c r="B2239" s="1"/>
    </row>
    <row r="2240" spans="2:2" x14ac:dyDescent="0.25">
      <c r="B2240" s="1"/>
    </row>
    <row r="2241" spans="2:2" x14ac:dyDescent="0.25">
      <c r="B2241" s="1"/>
    </row>
    <row r="2242" spans="2:2" x14ac:dyDescent="0.25">
      <c r="B2242" s="1"/>
    </row>
    <row r="2243" spans="2:2" x14ac:dyDescent="0.25">
      <c r="B2243" s="1"/>
    </row>
    <row r="2244" spans="2:2" x14ac:dyDescent="0.25">
      <c r="B2244" s="1"/>
    </row>
    <row r="2245" spans="2:2" x14ac:dyDescent="0.25">
      <c r="B2245" s="1"/>
    </row>
    <row r="2246" spans="2:2" x14ac:dyDescent="0.25">
      <c r="B2246" s="1"/>
    </row>
    <row r="2247" spans="2:2" x14ac:dyDescent="0.25">
      <c r="B2247" s="1"/>
    </row>
    <row r="2248" spans="2:2" x14ac:dyDescent="0.25">
      <c r="B2248" s="1"/>
    </row>
    <row r="2249" spans="2:2" x14ac:dyDescent="0.25">
      <c r="B2249" s="1"/>
    </row>
    <row r="2250" spans="2:2" x14ac:dyDescent="0.25">
      <c r="B2250" s="1"/>
    </row>
    <row r="2251" spans="2:2" x14ac:dyDescent="0.25">
      <c r="B2251" s="1"/>
    </row>
    <row r="2252" spans="2:2" x14ac:dyDescent="0.25">
      <c r="B2252" s="1"/>
    </row>
    <row r="2253" spans="2:2" x14ac:dyDescent="0.25">
      <c r="B2253" s="1"/>
    </row>
    <row r="2254" spans="2:2" x14ac:dyDescent="0.25">
      <c r="B2254" s="1"/>
    </row>
    <row r="2255" spans="2:2" x14ac:dyDescent="0.25">
      <c r="B2255" s="1"/>
    </row>
    <row r="2256" spans="2:2" x14ac:dyDescent="0.25">
      <c r="B2256" s="1"/>
    </row>
    <row r="2257" spans="2:2" x14ac:dyDescent="0.25">
      <c r="B2257" s="1"/>
    </row>
    <row r="2258" spans="2:2" x14ac:dyDescent="0.25">
      <c r="B2258" s="1"/>
    </row>
    <row r="2259" spans="2:2" x14ac:dyDescent="0.25">
      <c r="B2259" s="1"/>
    </row>
    <row r="2260" spans="2:2" x14ac:dyDescent="0.25">
      <c r="B2260" s="1"/>
    </row>
    <row r="2261" spans="2:2" x14ac:dyDescent="0.25">
      <c r="B2261" s="1"/>
    </row>
    <row r="2262" spans="2:2" x14ac:dyDescent="0.25">
      <c r="B2262" s="1"/>
    </row>
    <row r="2263" spans="2:2" x14ac:dyDescent="0.25">
      <c r="B2263" s="1"/>
    </row>
    <row r="2264" spans="2:2" x14ac:dyDescent="0.25">
      <c r="B2264" s="1"/>
    </row>
    <row r="2265" spans="2:2" x14ac:dyDescent="0.25">
      <c r="B2265" s="1"/>
    </row>
    <row r="2266" spans="2:2" x14ac:dyDescent="0.25">
      <c r="B2266" s="1"/>
    </row>
    <row r="2267" spans="2:2" x14ac:dyDescent="0.25">
      <c r="B2267" s="1"/>
    </row>
    <row r="2268" spans="2:2" x14ac:dyDescent="0.25">
      <c r="B2268" s="1"/>
    </row>
    <row r="2269" spans="2:2" x14ac:dyDescent="0.25">
      <c r="B2269" s="1"/>
    </row>
    <row r="2270" spans="2:2" x14ac:dyDescent="0.25">
      <c r="B2270" s="1"/>
    </row>
    <row r="2271" spans="2:2" x14ac:dyDescent="0.25">
      <c r="B2271" s="1"/>
    </row>
    <row r="2272" spans="2:2" x14ac:dyDescent="0.25">
      <c r="B2272" s="1"/>
    </row>
    <row r="2273" spans="2:2" x14ac:dyDescent="0.25">
      <c r="B2273" s="1"/>
    </row>
    <row r="2274" spans="2:2" x14ac:dyDescent="0.25">
      <c r="B2274" s="1"/>
    </row>
    <row r="2275" spans="2:2" x14ac:dyDescent="0.25">
      <c r="B2275" s="1"/>
    </row>
    <row r="2276" spans="2:2" x14ac:dyDescent="0.25">
      <c r="B2276" s="1"/>
    </row>
    <row r="2277" spans="2:2" x14ac:dyDescent="0.25">
      <c r="B2277" s="1"/>
    </row>
    <row r="2278" spans="2:2" x14ac:dyDescent="0.25">
      <c r="B2278" s="1"/>
    </row>
    <row r="2279" spans="2:2" x14ac:dyDescent="0.25">
      <c r="B2279" s="1"/>
    </row>
    <row r="2280" spans="2:2" x14ac:dyDescent="0.25">
      <c r="B2280" s="1"/>
    </row>
    <row r="2281" spans="2:2" x14ac:dyDescent="0.25">
      <c r="B2281" s="1"/>
    </row>
    <row r="2282" spans="2:2" x14ac:dyDescent="0.25">
      <c r="B2282" s="1"/>
    </row>
    <row r="2283" spans="2:2" x14ac:dyDescent="0.25">
      <c r="B2283" s="1"/>
    </row>
    <row r="2284" spans="2:2" x14ac:dyDescent="0.25">
      <c r="B2284" s="1"/>
    </row>
    <row r="2285" spans="2:2" x14ac:dyDescent="0.25">
      <c r="B2285" s="1"/>
    </row>
    <row r="2286" spans="2:2" x14ac:dyDescent="0.25">
      <c r="B2286" s="1"/>
    </row>
    <row r="2287" spans="2:2" x14ac:dyDescent="0.25">
      <c r="B2287" s="1"/>
    </row>
    <row r="2288" spans="2:2" x14ac:dyDescent="0.25">
      <c r="B2288" s="1"/>
    </row>
    <row r="2289" spans="2:2" x14ac:dyDescent="0.25">
      <c r="B2289" s="1"/>
    </row>
    <row r="2290" spans="2:2" x14ac:dyDescent="0.25">
      <c r="B2290" s="1"/>
    </row>
    <row r="2291" spans="2:2" x14ac:dyDescent="0.25">
      <c r="B2291" s="1"/>
    </row>
    <row r="2292" spans="2:2" x14ac:dyDescent="0.25">
      <c r="B2292" s="1"/>
    </row>
    <row r="2293" spans="2:2" x14ac:dyDescent="0.25">
      <c r="B2293" s="1"/>
    </row>
    <row r="2294" spans="2:2" x14ac:dyDescent="0.25">
      <c r="B2294" s="1"/>
    </row>
    <row r="2295" spans="2:2" x14ac:dyDescent="0.25">
      <c r="B2295" s="1"/>
    </row>
    <row r="2296" spans="2:2" x14ac:dyDescent="0.25">
      <c r="B2296" s="1"/>
    </row>
    <row r="2297" spans="2:2" x14ac:dyDescent="0.25">
      <c r="B2297" s="1"/>
    </row>
    <row r="2298" spans="2:2" x14ac:dyDescent="0.25">
      <c r="B2298" s="1"/>
    </row>
    <row r="2299" spans="2:2" x14ac:dyDescent="0.25">
      <c r="B2299" s="1"/>
    </row>
    <row r="2300" spans="2:2" x14ac:dyDescent="0.25">
      <c r="B2300" s="1"/>
    </row>
    <row r="2301" spans="2:2" x14ac:dyDescent="0.25">
      <c r="B2301" s="1"/>
    </row>
    <row r="2302" spans="2:2" x14ac:dyDescent="0.25">
      <c r="B2302" s="1"/>
    </row>
    <row r="2303" spans="2:2" x14ac:dyDescent="0.25">
      <c r="B2303" s="1"/>
    </row>
    <row r="2304" spans="2:2" x14ac:dyDescent="0.25">
      <c r="B2304" s="1"/>
    </row>
    <row r="2305" spans="2:2" x14ac:dyDescent="0.25">
      <c r="B2305" s="1"/>
    </row>
    <row r="2306" spans="2:2" x14ac:dyDescent="0.25">
      <c r="B2306" s="1"/>
    </row>
    <row r="2307" spans="2:2" x14ac:dyDescent="0.25">
      <c r="B2307" s="1"/>
    </row>
    <row r="2308" spans="2:2" x14ac:dyDescent="0.25">
      <c r="B2308" s="1"/>
    </row>
    <row r="2309" spans="2:2" x14ac:dyDescent="0.25">
      <c r="B2309" s="1"/>
    </row>
    <row r="2310" spans="2:2" x14ac:dyDescent="0.25">
      <c r="B2310" s="1"/>
    </row>
    <row r="2311" spans="2:2" x14ac:dyDescent="0.25">
      <c r="B2311" s="1"/>
    </row>
    <row r="2312" spans="2:2" x14ac:dyDescent="0.25">
      <c r="B2312" s="1"/>
    </row>
    <row r="2313" spans="2:2" x14ac:dyDescent="0.25">
      <c r="B2313" s="1"/>
    </row>
    <row r="2314" spans="2:2" x14ac:dyDescent="0.25">
      <c r="B2314" s="1"/>
    </row>
    <row r="2315" spans="2:2" x14ac:dyDescent="0.25">
      <c r="B2315" s="1"/>
    </row>
    <row r="2316" spans="2:2" x14ac:dyDescent="0.25">
      <c r="B2316" s="1"/>
    </row>
    <row r="2317" spans="2:2" x14ac:dyDescent="0.25">
      <c r="B2317" s="1"/>
    </row>
    <row r="2318" spans="2:2" x14ac:dyDescent="0.25">
      <c r="B2318" s="1"/>
    </row>
    <row r="2319" spans="2:2" x14ac:dyDescent="0.25">
      <c r="B2319" s="1"/>
    </row>
    <row r="2320" spans="2:2" x14ac:dyDescent="0.25">
      <c r="B2320" s="1"/>
    </row>
    <row r="2321" spans="2:2" x14ac:dyDescent="0.25">
      <c r="B2321" s="1"/>
    </row>
    <row r="2322" spans="2:2" x14ac:dyDescent="0.25">
      <c r="B2322" s="1"/>
    </row>
    <row r="2323" spans="2:2" x14ac:dyDescent="0.25">
      <c r="B2323" s="1"/>
    </row>
    <row r="2324" spans="2:2" x14ac:dyDescent="0.25">
      <c r="B2324" s="1"/>
    </row>
    <row r="2325" spans="2:2" x14ac:dyDescent="0.25">
      <c r="B2325" s="1"/>
    </row>
    <row r="2326" spans="2:2" x14ac:dyDescent="0.25">
      <c r="B2326" s="1"/>
    </row>
    <row r="2327" spans="2:2" x14ac:dyDescent="0.25">
      <c r="B2327" s="1"/>
    </row>
    <row r="2328" spans="2:2" x14ac:dyDescent="0.25">
      <c r="B2328" s="1"/>
    </row>
    <row r="2329" spans="2:2" x14ac:dyDescent="0.25">
      <c r="B2329" s="1"/>
    </row>
    <row r="2330" spans="2:2" x14ac:dyDescent="0.25">
      <c r="B2330" s="1"/>
    </row>
    <row r="2331" spans="2:2" x14ac:dyDescent="0.25">
      <c r="B2331" s="1"/>
    </row>
    <row r="2332" spans="2:2" x14ac:dyDescent="0.25">
      <c r="B2332" s="1"/>
    </row>
    <row r="2333" spans="2:2" x14ac:dyDescent="0.25">
      <c r="B2333" s="1"/>
    </row>
    <row r="2334" spans="2:2" x14ac:dyDescent="0.25">
      <c r="B2334" s="1"/>
    </row>
    <row r="2335" spans="2:2" x14ac:dyDescent="0.25">
      <c r="B2335" s="1"/>
    </row>
    <row r="2336" spans="2:2" x14ac:dyDescent="0.25">
      <c r="B2336" s="1"/>
    </row>
    <row r="2337" spans="2:2" x14ac:dyDescent="0.25">
      <c r="B2337" s="1"/>
    </row>
    <row r="2338" spans="2:2" x14ac:dyDescent="0.25">
      <c r="B2338" s="1"/>
    </row>
    <row r="2339" spans="2:2" x14ac:dyDescent="0.25">
      <c r="B2339" s="1"/>
    </row>
    <row r="2340" spans="2:2" x14ac:dyDescent="0.25">
      <c r="B2340" s="1"/>
    </row>
    <row r="2341" spans="2:2" x14ac:dyDescent="0.25">
      <c r="B2341" s="1"/>
    </row>
    <row r="2342" spans="2:2" x14ac:dyDescent="0.25">
      <c r="B2342" s="1"/>
    </row>
    <row r="2343" spans="2:2" x14ac:dyDescent="0.25">
      <c r="B2343" s="1"/>
    </row>
    <row r="2344" spans="2:2" x14ac:dyDescent="0.25">
      <c r="B2344" s="1"/>
    </row>
    <row r="2345" spans="2:2" x14ac:dyDescent="0.25">
      <c r="B2345" s="1"/>
    </row>
    <row r="2346" spans="2:2" x14ac:dyDescent="0.25">
      <c r="B2346" s="1"/>
    </row>
    <row r="2347" spans="2:2" x14ac:dyDescent="0.25">
      <c r="B2347" s="1"/>
    </row>
    <row r="2348" spans="2:2" x14ac:dyDescent="0.25">
      <c r="B2348" s="1"/>
    </row>
    <row r="2349" spans="2:2" x14ac:dyDescent="0.25">
      <c r="B2349" s="1"/>
    </row>
    <row r="2350" spans="2:2" x14ac:dyDescent="0.25">
      <c r="B2350" s="1"/>
    </row>
    <row r="2351" spans="2:2" x14ac:dyDescent="0.25">
      <c r="B2351" s="1"/>
    </row>
    <row r="2352" spans="2:2" x14ac:dyDescent="0.25">
      <c r="B2352" s="1"/>
    </row>
    <row r="2353" spans="2:2" x14ac:dyDescent="0.25">
      <c r="B2353" s="1"/>
    </row>
    <row r="2354" spans="2:2" x14ac:dyDescent="0.25">
      <c r="B2354" s="1"/>
    </row>
    <row r="2355" spans="2:2" x14ac:dyDescent="0.25">
      <c r="B2355" s="1"/>
    </row>
    <row r="2356" spans="2:2" x14ac:dyDescent="0.25">
      <c r="B2356" s="1"/>
    </row>
    <row r="2357" spans="2:2" x14ac:dyDescent="0.25">
      <c r="B2357" s="1"/>
    </row>
    <row r="2358" spans="2:2" x14ac:dyDescent="0.25">
      <c r="B2358" s="1"/>
    </row>
    <row r="2359" spans="2:2" x14ac:dyDescent="0.25">
      <c r="B2359" s="1"/>
    </row>
    <row r="2360" spans="2:2" x14ac:dyDescent="0.25">
      <c r="B2360" s="1"/>
    </row>
    <row r="2361" spans="2:2" x14ac:dyDescent="0.25">
      <c r="B2361" s="1"/>
    </row>
    <row r="2362" spans="2:2" x14ac:dyDescent="0.25">
      <c r="B2362" s="1"/>
    </row>
    <row r="2363" spans="2:2" x14ac:dyDescent="0.25">
      <c r="B2363" s="1"/>
    </row>
    <row r="2364" spans="2:2" x14ac:dyDescent="0.25">
      <c r="B2364" s="1"/>
    </row>
    <row r="2365" spans="2:2" x14ac:dyDescent="0.25">
      <c r="B2365" s="1"/>
    </row>
    <row r="2366" spans="2:2" x14ac:dyDescent="0.25">
      <c r="B2366" s="1"/>
    </row>
    <row r="2367" spans="2:2" x14ac:dyDescent="0.25">
      <c r="B2367" s="1"/>
    </row>
    <row r="2368" spans="2:2" x14ac:dyDescent="0.25">
      <c r="B2368" s="1"/>
    </row>
    <row r="2369" spans="2:2" x14ac:dyDescent="0.25">
      <c r="B2369" s="1"/>
    </row>
    <row r="2370" spans="2:2" x14ac:dyDescent="0.25">
      <c r="B2370" s="1"/>
    </row>
    <row r="2371" spans="2:2" x14ac:dyDescent="0.25">
      <c r="B2371" s="1"/>
    </row>
    <row r="2372" spans="2:2" x14ac:dyDescent="0.25">
      <c r="B2372" s="1"/>
    </row>
    <row r="2373" spans="2:2" x14ac:dyDescent="0.25">
      <c r="B2373" s="1"/>
    </row>
    <row r="2374" spans="2:2" x14ac:dyDescent="0.25">
      <c r="B2374" s="1"/>
    </row>
    <row r="2375" spans="2:2" x14ac:dyDescent="0.25">
      <c r="B2375" s="1"/>
    </row>
    <row r="2376" spans="2:2" x14ac:dyDescent="0.25">
      <c r="B2376" s="1"/>
    </row>
    <row r="2377" spans="2:2" x14ac:dyDescent="0.25">
      <c r="B2377" s="1"/>
    </row>
    <row r="2378" spans="2:2" x14ac:dyDescent="0.25">
      <c r="B2378" s="1"/>
    </row>
    <row r="2379" spans="2:2" x14ac:dyDescent="0.25">
      <c r="B2379" s="1"/>
    </row>
    <row r="2380" spans="2:2" x14ac:dyDescent="0.25">
      <c r="B2380" s="1"/>
    </row>
    <row r="2381" spans="2:2" x14ac:dyDescent="0.25">
      <c r="B2381" s="1"/>
    </row>
    <row r="2382" spans="2:2" x14ac:dyDescent="0.25">
      <c r="B2382" s="1"/>
    </row>
    <row r="2383" spans="2:2" x14ac:dyDescent="0.25">
      <c r="B2383" s="1"/>
    </row>
    <row r="2384" spans="2:2" x14ac:dyDescent="0.25">
      <c r="B2384" s="1"/>
    </row>
    <row r="2385" spans="2:2" x14ac:dyDescent="0.25">
      <c r="B2385" s="1"/>
    </row>
    <row r="2386" spans="2:2" x14ac:dyDescent="0.25">
      <c r="B2386" s="1"/>
    </row>
    <row r="2387" spans="2:2" x14ac:dyDescent="0.25">
      <c r="B2387" s="1"/>
    </row>
    <row r="2388" spans="2:2" x14ac:dyDescent="0.25">
      <c r="B2388" s="1"/>
    </row>
    <row r="2389" spans="2:2" x14ac:dyDescent="0.25">
      <c r="B2389" s="1"/>
    </row>
    <row r="2390" spans="2:2" x14ac:dyDescent="0.25">
      <c r="B2390" s="1"/>
    </row>
    <row r="2391" spans="2:2" x14ac:dyDescent="0.25">
      <c r="B2391" s="1"/>
    </row>
    <row r="2392" spans="2:2" x14ac:dyDescent="0.25">
      <c r="B2392" s="1"/>
    </row>
    <row r="2393" spans="2:2" x14ac:dyDescent="0.25">
      <c r="B2393" s="1"/>
    </row>
    <row r="2394" spans="2:2" x14ac:dyDescent="0.25">
      <c r="B2394" s="1"/>
    </row>
    <row r="2395" spans="2:2" x14ac:dyDescent="0.25">
      <c r="B2395" s="1"/>
    </row>
    <row r="2396" spans="2:2" x14ac:dyDescent="0.25">
      <c r="B2396" s="1"/>
    </row>
    <row r="2397" spans="2:2" x14ac:dyDescent="0.25">
      <c r="B2397" s="1"/>
    </row>
    <row r="2398" spans="2:2" x14ac:dyDescent="0.25">
      <c r="B2398" s="1"/>
    </row>
    <row r="2399" spans="2:2" x14ac:dyDescent="0.25">
      <c r="B2399" s="1"/>
    </row>
    <row r="2400" spans="2:2" x14ac:dyDescent="0.25">
      <c r="B2400" s="1"/>
    </row>
    <row r="2401" spans="2:2" x14ac:dyDescent="0.25">
      <c r="B2401" s="1"/>
    </row>
    <row r="2402" spans="2:2" x14ac:dyDescent="0.25">
      <c r="B2402" s="1"/>
    </row>
    <row r="2403" spans="2:2" x14ac:dyDescent="0.25">
      <c r="B2403" s="1"/>
    </row>
    <row r="2404" spans="2:2" x14ac:dyDescent="0.25">
      <c r="B2404" s="1"/>
    </row>
    <row r="2405" spans="2:2" x14ac:dyDescent="0.25">
      <c r="B2405" s="1"/>
    </row>
    <row r="2406" spans="2:2" x14ac:dyDescent="0.25">
      <c r="B2406" s="1"/>
    </row>
    <row r="2407" spans="2:2" x14ac:dyDescent="0.25">
      <c r="B2407" s="1"/>
    </row>
    <row r="2408" spans="2:2" x14ac:dyDescent="0.25">
      <c r="B2408" s="1"/>
    </row>
    <row r="2409" spans="2:2" x14ac:dyDescent="0.25">
      <c r="B2409" s="1"/>
    </row>
    <row r="2410" spans="2:2" x14ac:dyDescent="0.25">
      <c r="B2410" s="1"/>
    </row>
    <row r="2411" spans="2:2" x14ac:dyDescent="0.25">
      <c r="B2411" s="1"/>
    </row>
    <row r="2412" spans="2:2" x14ac:dyDescent="0.25">
      <c r="B2412" s="1"/>
    </row>
    <row r="2413" spans="2:2" x14ac:dyDescent="0.25">
      <c r="B2413" s="1"/>
    </row>
    <row r="2414" spans="2:2" x14ac:dyDescent="0.25">
      <c r="B2414" s="1"/>
    </row>
    <row r="2415" spans="2:2" x14ac:dyDescent="0.25">
      <c r="B2415" s="1"/>
    </row>
    <row r="2416" spans="2:2" x14ac:dyDescent="0.25">
      <c r="B2416" s="1"/>
    </row>
    <row r="2417" spans="2:2" x14ac:dyDescent="0.25">
      <c r="B2417" s="1"/>
    </row>
    <row r="2418" spans="2:2" x14ac:dyDescent="0.25">
      <c r="B2418" s="1"/>
    </row>
    <row r="2419" spans="2:2" x14ac:dyDescent="0.25">
      <c r="B2419" s="1"/>
    </row>
    <row r="2420" spans="2:2" x14ac:dyDescent="0.25">
      <c r="B2420" s="1"/>
    </row>
    <row r="2421" spans="2:2" x14ac:dyDescent="0.25">
      <c r="B2421" s="1"/>
    </row>
    <row r="2422" spans="2:2" x14ac:dyDescent="0.25">
      <c r="B2422" s="1"/>
    </row>
    <row r="2423" spans="2:2" x14ac:dyDescent="0.25">
      <c r="B2423" s="1"/>
    </row>
    <row r="2424" spans="2:2" x14ac:dyDescent="0.25">
      <c r="B2424" s="1"/>
    </row>
    <row r="2425" spans="2:2" x14ac:dyDescent="0.25">
      <c r="B2425" s="1"/>
    </row>
    <row r="2426" spans="2:2" x14ac:dyDescent="0.25">
      <c r="B2426" s="1"/>
    </row>
    <row r="2427" spans="2:2" x14ac:dyDescent="0.25">
      <c r="B2427" s="1"/>
    </row>
    <row r="2428" spans="2:2" x14ac:dyDescent="0.25">
      <c r="B2428" s="1"/>
    </row>
    <row r="2429" spans="2:2" x14ac:dyDescent="0.25">
      <c r="B2429" s="1"/>
    </row>
    <row r="2430" spans="2:2" x14ac:dyDescent="0.25">
      <c r="B2430" s="1"/>
    </row>
    <row r="2431" spans="2:2" x14ac:dyDescent="0.25">
      <c r="B2431" s="1"/>
    </row>
    <row r="2432" spans="2:2" x14ac:dyDescent="0.25">
      <c r="B2432" s="1"/>
    </row>
    <row r="2433" spans="2:2" x14ac:dyDescent="0.25">
      <c r="B2433" s="1"/>
    </row>
    <row r="2434" spans="2:2" x14ac:dyDescent="0.25">
      <c r="B2434" s="1"/>
    </row>
    <row r="2435" spans="2:2" x14ac:dyDescent="0.25">
      <c r="B2435" s="1"/>
    </row>
    <row r="2436" spans="2:2" x14ac:dyDescent="0.25">
      <c r="B2436" s="1"/>
    </row>
    <row r="2437" spans="2:2" x14ac:dyDescent="0.25">
      <c r="B2437" s="1"/>
    </row>
    <row r="2438" spans="2:2" x14ac:dyDescent="0.25">
      <c r="B2438" s="1"/>
    </row>
    <row r="2439" spans="2:2" x14ac:dyDescent="0.25">
      <c r="B2439" s="1"/>
    </row>
    <row r="2440" spans="2:2" x14ac:dyDescent="0.25">
      <c r="B2440" s="1"/>
    </row>
    <row r="2441" spans="2:2" x14ac:dyDescent="0.25">
      <c r="B2441" s="1"/>
    </row>
    <row r="2442" spans="2:2" x14ac:dyDescent="0.25">
      <c r="B2442" s="1"/>
    </row>
    <row r="2443" spans="2:2" x14ac:dyDescent="0.25">
      <c r="B2443" s="1"/>
    </row>
    <row r="2444" spans="2:2" x14ac:dyDescent="0.25">
      <c r="B2444" s="1"/>
    </row>
    <row r="2445" spans="2:2" x14ac:dyDescent="0.25">
      <c r="B2445" s="1"/>
    </row>
    <row r="2446" spans="2:2" x14ac:dyDescent="0.25">
      <c r="B2446" s="1"/>
    </row>
    <row r="2447" spans="2:2" x14ac:dyDescent="0.25">
      <c r="B2447" s="1"/>
    </row>
    <row r="2448" spans="2:2" x14ac:dyDescent="0.25">
      <c r="B2448" s="1"/>
    </row>
    <row r="2449" spans="2:2" x14ac:dyDescent="0.25">
      <c r="B2449" s="1"/>
    </row>
    <row r="2450" spans="2:2" x14ac:dyDescent="0.25">
      <c r="B2450" s="1"/>
    </row>
    <row r="2451" spans="2:2" x14ac:dyDescent="0.25">
      <c r="B2451" s="1"/>
    </row>
    <row r="2452" spans="2:2" x14ac:dyDescent="0.25">
      <c r="B2452" s="1"/>
    </row>
    <row r="2453" spans="2:2" x14ac:dyDescent="0.25">
      <c r="B2453" s="1"/>
    </row>
    <row r="2454" spans="2:2" x14ac:dyDescent="0.25">
      <c r="B2454" s="1"/>
    </row>
    <row r="2455" spans="2:2" x14ac:dyDescent="0.25">
      <c r="B2455" s="1"/>
    </row>
    <row r="2456" spans="2:2" x14ac:dyDescent="0.25">
      <c r="B2456" s="1"/>
    </row>
    <row r="2457" spans="2:2" x14ac:dyDescent="0.25">
      <c r="B2457" s="1"/>
    </row>
    <row r="2458" spans="2:2" x14ac:dyDescent="0.25">
      <c r="B2458" s="1"/>
    </row>
    <row r="2459" spans="2:2" x14ac:dyDescent="0.25">
      <c r="B2459" s="1"/>
    </row>
    <row r="2460" spans="2:2" x14ac:dyDescent="0.25">
      <c r="B2460" s="1"/>
    </row>
    <row r="2461" spans="2:2" x14ac:dyDescent="0.25">
      <c r="B2461" s="1"/>
    </row>
    <row r="2462" spans="2:2" x14ac:dyDescent="0.25">
      <c r="B2462" s="1"/>
    </row>
    <row r="2463" spans="2:2" x14ac:dyDescent="0.25">
      <c r="B2463" s="1"/>
    </row>
    <row r="2464" spans="2:2" x14ac:dyDescent="0.25">
      <c r="B2464" s="1"/>
    </row>
    <row r="2465" spans="2:2" x14ac:dyDescent="0.25">
      <c r="B2465" s="1"/>
    </row>
    <row r="2466" spans="2:2" x14ac:dyDescent="0.25">
      <c r="B2466" s="1"/>
    </row>
    <row r="2467" spans="2:2" x14ac:dyDescent="0.25">
      <c r="B2467" s="1"/>
    </row>
    <row r="2468" spans="2:2" x14ac:dyDescent="0.25">
      <c r="B2468" s="1"/>
    </row>
    <row r="2469" spans="2:2" x14ac:dyDescent="0.25">
      <c r="B2469" s="1"/>
    </row>
    <row r="2470" spans="2:2" x14ac:dyDescent="0.25">
      <c r="B2470" s="1"/>
    </row>
    <row r="2471" spans="2:2" x14ac:dyDescent="0.25">
      <c r="B2471" s="1"/>
    </row>
    <row r="2472" spans="2:2" x14ac:dyDescent="0.25">
      <c r="B2472" s="1"/>
    </row>
    <row r="2473" spans="2:2" x14ac:dyDescent="0.25">
      <c r="B2473" s="1"/>
    </row>
    <row r="2474" spans="2:2" x14ac:dyDescent="0.25">
      <c r="B2474" s="1"/>
    </row>
    <row r="2475" spans="2:2" x14ac:dyDescent="0.25">
      <c r="B2475" s="1"/>
    </row>
    <row r="2476" spans="2:2" x14ac:dyDescent="0.25">
      <c r="B2476" s="1"/>
    </row>
    <row r="2477" spans="2:2" x14ac:dyDescent="0.25">
      <c r="B2477" s="1"/>
    </row>
    <row r="2478" spans="2:2" x14ac:dyDescent="0.25">
      <c r="B2478" s="1"/>
    </row>
    <row r="2479" spans="2:2" x14ac:dyDescent="0.25">
      <c r="B2479" s="1"/>
    </row>
    <row r="2480" spans="2:2" x14ac:dyDescent="0.25">
      <c r="B2480" s="1"/>
    </row>
    <row r="2481" spans="2:2" x14ac:dyDescent="0.25">
      <c r="B2481" s="1"/>
    </row>
    <row r="2482" spans="2:2" x14ac:dyDescent="0.25">
      <c r="B2482" s="1"/>
    </row>
    <row r="2483" spans="2:2" x14ac:dyDescent="0.25">
      <c r="B2483" s="1"/>
    </row>
    <row r="2484" spans="2:2" x14ac:dyDescent="0.25">
      <c r="B2484" s="1"/>
    </row>
    <row r="2485" spans="2:2" x14ac:dyDescent="0.25">
      <c r="B2485" s="1"/>
    </row>
    <row r="2486" spans="2:2" x14ac:dyDescent="0.25">
      <c r="B2486" s="1"/>
    </row>
    <row r="2487" spans="2:2" x14ac:dyDescent="0.25">
      <c r="B2487" s="1"/>
    </row>
    <row r="2488" spans="2:2" x14ac:dyDescent="0.25">
      <c r="B2488" s="1"/>
    </row>
    <row r="2489" spans="2:2" x14ac:dyDescent="0.25">
      <c r="B2489" s="1"/>
    </row>
    <row r="2490" spans="2:2" x14ac:dyDescent="0.25">
      <c r="B2490" s="1"/>
    </row>
    <row r="2491" spans="2:2" x14ac:dyDescent="0.25">
      <c r="B2491" s="1"/>
    </row>
    <row r="2492" spans="2:2" x14ac:dyDescent="0.25">
      <c r="B2492" s="1"/>
    </row>
    <row r="2493" spans="2:2" x14ac:dyDescent="0.25">
      <c r="B2493" s="1"/>
    </row>
    <row r="2494" spans="2:2" x14ac:dyDescent="0.25">
      <c r="B2494" s="1"/>
    </row>
    <row r="2495" spans="2:2" x14ac:dyDescent="0.25">
      <c r="B2495" s="1"/>
    </row>
    <row r="2496" spans="2:2" x14ac:dyDescent="0.25">
      <c r="B2496" s="1"/>
    </row>
    <row r="2497" spans="2:2" x14ac:dyDescent="0.25">
      <c r="B2497" s="1"/>
    </row>
    <row r="2498" spans="2:2" x14ac:dyDescent="0.25">
      <c r="B2498" s="1"/>
    </row>
    <row r="2499" spans="2:2" x14ac:dyDescent="0.25">
      <c r="B2499" s="1"/>
    </row>
    <row r="2500" spans="2:2" x14ac:dyDescent="0.25">
      <c r="B2500" s="1"/>
    </row>
    <row r="2501" spans="2:2" x14ac:dyDescent="0.25">
      <c r="B2501" s="1"/>
    </row>
    <row r="2502" spans="2:2" x14ac:dyDescent="0.25">
      <c r="B2502" s="1"/>
    </row>
    <row r="2503" spans="2:2" x14ac:dyDescent="0.25">
      <c r="B2503" s="1"/>
    </row>
    <row r="2504" spans="2:2" x14ac:dyDescent="0.25">
      <c r="B2504" s="1"/>
    </row>
    <row r="2505" spans="2:2" x14ac:dyDescent="0.25">
      <c r="B2505" s="1"/>
    </row>
    <row r="2506" spans="2:2" x14ac:dyDescent="0.25">
      <c r="B2506" s="1"/>
    </row>
    <row r="2507" spans="2:2" x14ac:dyDescent="0.25">
      <c r="B2507" s="1"/>
    </row>
    <row r="2508" spans="2:2" x14ac:dyDescent="0.25">
      <c r="B2508" s="1"/>
    </row>
    <row r="2509" spans="2:2" x14ac:dyDescent="0.25">
      <c r="B2509" s="1"/>
    </row>
    <row r="2510" spans="2:2" x14ac:dyDescent="0.25">
      <c r="B2510" s="1"/>
    </row>
    <row r="2511" spans="2:2" x14ac:dyDescent="0.25">
      <c r="B2511" s="1"/>
    </row>
    <row r="2512" spans="2:2" x14ac:dyDescent="0.25">
      <c r="B2512" s="1"/>
    </row>
    <row r="2513" spans="2:2" x14ac:dyDescent="0.25">
      <c r="B2513" s="1"/>
    </row>
    <row r="2514" spans="2:2" x14ac:dyDescent="0.25">
      <c r="B2514" s="1"/>
    </row>
    <row r="2515" spans="2:2" x14ac:dyDescent="0.25">
      <c r="B2515" s="1"/>
    </row>
    <row r="2516" spans="2:2" x14ac:dyDescent="0.25">
      <c r="B2516" s="1"/>
    </row>
    <row r="2517" spans="2:2" x14ac:dyDescent="0.25">
      <c r="B2517" s="1"/>
    </row>
    <row r="2518" spans="2:2" x14ac:dyDescent="0.25">
      <c r="B2518" s="1"/>
    </row>
    <row r="2519" spans="2:2" x14ac:dyDescent="0.25">
      <c r="B2519" s="1"/>
    </row>
    <row r="2520" spans="2:2" x14ac:dyDescent="0.25">
      <c r="B2520" s="1"/>
    </row>
    <row r="2521" spans="2:2" x14ac:dyDescent="0.25">
      <c r="B2521" s="1"/>
    </row>
    <row r="2522" spans="2:2" x14ac:dyDescent="0.25">
      <c r="B2522" s="1"/>
    </row>
    <row r="2523" spans="2:2" x14ac:dyDescent="0.25">
      <c r="B2523" s="1"/>
    </row>
    <row r="2524" spans="2:2" x14ac:dyDescent="0.25">
      <c r="B2524" s="1"/>
    </row>
    <row r="2525" spans="2:2" x14ac:dyDescent="0.25">
      <c r="B2525" s="1"/>
    </row>
    <row r="2526" spans="2:2" x14ac:dyDescent="0.25">
      <c r="B2526" s="1"/>
    </row>
    <row r="2527" spans="2:2" x14ac:dyDescent="0.25">
      <c r="B2527" s="1"/>
    </row>
    <row r="2528" spans="2:2" x14ac:dyDescent="0.25">
      <c r="B2528" s="1"/>
    </row>
    <row r="2529" spans="2:2" x14ac:dyDescent="0.25">
      <c r="B2529" s="1"/>
    </row>
    <row r="2530" spans="2:2" x14ac:dyDescent="0.25">
      <c r="B2530" s="1"/>
    </row>
    <row r="2531" spans="2:2" x14ac:dyDescent="0.25">
      <c r="B2531" s="1"/>
    </row>
    <row r="2532" spans="2:2" x14ac:dyDescent="0.25">
      <c r="B2532" s="1"/>
    </row>
    <row r="2533" spans="2:2" x14ac:dyDescent="0.25">
      <c r="B2533" s="1"/>
    </row>
    <row r="2534" spans="2:2" x14ac:dyDescent="0.25">
      <c r="B2534" s="1"/>
    </row>
    <row r="2535" spans="2:2" x14ac:dyDescent="0.25">
      <c r="B2535" s="1"/>
    </row>
    <row r="2536" spans="2:2" x14ac:dyDescent="0.25">
      <c r="B2536" s="1"/>
    </row>
    <row r="2537" spans="2:2" x14ac:dyDescent="0.25">
      <c r="B2537" s="1"/>
    </row>
    <row r="2538" spans="2:2" x14ac:dyDescent="0.25">
      <c r="B2538" s="1"/>
    </row>
    <row r="2539" spans="2:2" x14ac:dyDescent="0.25">
      <c r="B2539" s="1"/>
    </row>
    <row r="2540" spans="2:2" x14ac:dyDescent="0.25">
      <c r="B2540" s="1"/>
    </row>
    <row r="2541" spans="2:2" x14ac:dyDescent="0.25">
      <c r="B2541" s="1"/>
    </row>
    <row r="2542" spans="2:2" x14ac:dyDescent="0.25">
      <c r="B2542" s="1"/>
    </row>
    <row r="2543" spans="2:2" x14ac:dyDescent="0.25">
      <c r="B2543" s="1"/>
    </row>
    <row r="2544" spans="2:2" x14ac:dyDescent="0.25">
      <c r="B2544" s="1"/>
    </row>
    <row r="2545" spans="2:2" x14ac:dyDescent="0.25">
      <c r="B2545" s="1"/>
    </row>
    <row r="2546" spans="2:2" x14ac:dyDescent="0.25">
      <c r="B2546" s="1"/>
    </row>
    <row r="2547" spans="2:2" x14ac:dyDescent="0.25">
      <c r="B2547" s="1"/>
    </row>
    <row r="2548" spans="2:2" x14ac:dyDescent="0.25">
      <c r="B2548" s="1"/>
    </row>
    <row r="2549" spans="2:2" x14ac:dyDescent="0.25">
      <c r="B2549" s="1"/>
    </row>
    <row r="2550" spans="2:2" x14ac:dyDescent="0.25">
      <c r="B2550" s="1"/>
    </row>
    <row r="2551" spans="2:2" x14ac:dyDescent="0.25">
      <c r="B2551" s="1"/>
    </row>
    <row r="2552" spans="2:2" x14ac:dyDescent="0.25">
      <c r="B2552" s="1"/>
    </row>
    <row r="2553" spans="2:2" x14ac:dyDescent="0.25">
      <c r="B2553" s="1"/>
    </row>
    <row r="2554" spans="2:2" x14ac:dyDescent="0.25">
      <c r="B2554" s="1"/>
    </row>
    <row r="2555" spans="2:2" x14ac:dyDescent="0.25">
      <c r="B2555" s="1"/>
    </row>
    <row r="2556" spans="2:2" x14ac:dyDescent="0.25">
      <c r="B2556" s="1"/>
    </row>
    <row r="2557" spans="2:2" x14ac:dyDescent="0.25">
      <c r="B2557" s="1"/>
    </row>
    <row r="2558" spans="2:2" x14ac:dyDescent="0.25">
      <c r="B2558" s="1"/>
    </row>
    <row r="2559" spans="2:2" x14ac:dyDescent="0.25">
      <c r="B2559" s="1"/>
    </row>
    <row r="2560" spans="2:2" x14ac:dyDescent="0.25">
      <c r="B2560" s="1"/>
    </row>
    <row r="2561" spans="2:2" x14ac:dyDescent="0.25">
      <c r="B2561" s="1"/>
    </row>
    <row r="2562" spans="2:2" x14ac:dyDescent="0.25">
      <c r="B2562" s="1"/>
    </row>
    <row r="2563" spans="2:2" x14ac:dyDescent="0.25">
      <c r="B2563" s="1"/>
    </row>
    <row r="2564" spans="2:2" x14ac:dyDescent="0.25">
      <c r="B2564" s="1"/>
    </row>
    <row r="2565" spans="2:2" x14ac:dyDescent="0.25">
      <c r="B2565" s="1"/>
    </row>
    <row r="2566" spans="2:2" x14ac:dyDescent="0.25">
      <c r="B2566" s="1"/>
    </row>
    <row r="2567" spans="2:2" x14ac:dyDescent="0.25">
      <c r="B2567" s="1"/>
    </row>
    <row r="2568" spans="2:2" x14ac:dyDescent="0.25">
      <c r="B2568" s="1"/>
    </row>
    <row r="2569" spans="2:2" x14ac:dyDescent="0.25">
      <c r="B2569" s="1"/>
    </row>
    <row r="2570" spans="2:2" x14ac:dyDescent="0.25">
      <c r="B2570" s="1"/>
    </row>
    <row r="2571" spans="2:2" x14ac:dyDescent="0.25">
      <c r="B2571" s="1"/>
    </row>
    <row r="2572" spans="2:2" x14ac:dyDescent="0.25">
      <c r="B2572" s="1"/>
    </row>
    <row r="2573" spans="2:2" x14ac:dyDescent="0.25">
      <c r="B2573" s="1"/>
    </row>
    <row r="2574" spans="2:2" x14ac:dyDescent="0.25">
      <c r="B2574" s="1"/>
    </row>
    <row r="2575" spans="2:2" x14ac:dyDescent="0.25">
      <c r="B2575" s="1"/>
    </row>
    <row r="2576" spans="2:2" x14ac:dyDescent="0.25">
      <c r="B2576" s="1"/>
    </row>
    <row r="2577" spans="2:2" x14ac:dyDescent="0.25">
      <c r="B2577" s="1"/>
    </row>
    <row r="2578" spans="2:2" x14ac:dyDescent="0.25">
      <c r="B2578" s="1"/>
    </row>
    <row r="2579" spans="2:2" x14ac:dyDescent="0.25">
      <c r="B2579" s="1"/>
    </row>
    <row r="2580" spans="2:2" x14ac:dyDescent="0.25">
      <c r="B2580" s="1"/>
    </row>
    <row r="2581" spans="2:2" x14ac:dyDescent="0.25">
      <c r="B2581" s="1"/>
    </row>
    <row r="2582" spans="2:2" x14ac:dyDescent="0.25">
      <c r="B2582" s="1"/>
    </row>
    <row r="2583" spans="2:2" x14ac:dyDescent="0.25">
      <c r="B2583" s="1"/>
    </row>
    <row r="2584" spans="2:2" x14ac:dyDescent="0.25">
      <c r="B2584" s="1"/>
    </row>
    <row r="2585" spans="2:2" x14ac:dyDescent="0.25">
      <c r="B2585" s="1"/>
    </row>
    <row r="2586" spans="2:2" x14ac:dyDescent="0.25">
      <c r="B2586" s="1"/>
    </row>
    <row r="2587" spans="2:2" x14ac:dyDescent="0.25">
      <c r="B2587" s="1"/>
    </row>
    <row r="2588" spans="2:2" x14ac:dyDescent="0.25">
      <c r="B2588" s="1"/>
    </row>
    <row r="2589" spans="2:2" x14ac:dyDescent="0.25">
      <c r="B2589" s="1"/>
    </row>
    <row r="2590" spans="2:2" x14ac:dyDescent="0.25">
      <c r="B2590" s="1"/>
    </row>
    <row r="2591" spans="2:2" x14ac:dyDescent="0.25">
      <c r="B2591" s="1"/>
    </row>
    <row r="2592" spans="2:2" x14ac:dyDescent="0.25">
      <c r="B2592" s="1"/>
    </row>
    <row r="2593" spans="2:2" x14ac:dyDescent="0.25">
      <c r="B2593" s="1"/>
    </row>
    <row r="2594" spans="2:2" x14ac:dyDescent="0.25">
      <c r="B2594" s="1"/>
    </row>
    <row r="2595" spans="2:2" x14ac:dyDescent="0.25">
      <c r="B2595" s="1"/>
    </row>
    <row r="2596" spans="2:2" x14ac:dyDescent="0.25">
      <c r="B2596" s="1"/>
    </row>
    <row r="2597" spans="2:2" x14ac:dyDescent="0.25">
      <c r="B2597" s="1"/>
    </row>
    <row r="2598" spans="2:2" x14ac:dyDescent="0.25">
      <c r="B2598" s="1"/>
    </row>
    <row r="2599" spans="2:2" x14ac:dyDescent="0.25">
      <c r="B2599" s="1"/>
    </row>
    <row r="2600" spans="2:2" x14ac:dyDescent="0.25">
      <c r="B2600" s="1"/>
    </row>
    <row r="2601" spans="2:2" x14ac:dyDescent="0.25">
      <c r="B2601" s="1"/>
    </row>
    <row r="2602" spans="2:2" x14ac:dyDescent="0.25">
      <c r="B2602" s="1"/>
    </row>
    <row r="2603" spans="2:2" x14ac:dyDescent="0.25">
      <c r="B2603" s="1"/>
    </row>
    <row r="2604" spans="2:2" x14ac:dyDescent="0.25">
      <c r="B2604" s="1"/>
    </row>
    <row r="2605" spans="2:2" x14ac:dyDescent="0.25">
      <c r="B2605" s="1"/>
    </row>
    <row r="2606" spans="2:2" x14ac:dyDescent="0.25">
      <c r="B2606" s="1"/>
    </row>
    <row r="2607" spans="2:2" x14ac:dyDescent="0.25">
      <c r="B2607" s="1"/>
    </row>
    <row r="2608" spans="2:2" x14ac:dyDescent="0.25">
      <c r="B2608" s="1"/>
    </row>
    <row r="2609" spans="2:2" x14ac:dyDescent="0.25">
      <c r="B2609" s="1"/>
    </row>
    <row r="2610" spans="2:2" x14ac:dyDescent="0.25">
      <c r="B2610" s="1"/>
    </row>
    <row r="2611" spans="2:2" x14ac:dyDescent="0.25">
      <c r="B2611" s="1"/>
    </row>
    <row r="2612" spans="2:2" x14ac:dyDescent="0.25">
      <c r="B2612" s="1"/>
    </row>
    <row r="2613" spans="2:2" x14ac:dyDescent="0.25">
      <c r="B2613" s="1"/>
    </row>
    <row r="2614" spans="2:2" x14ac:dyDescent="0.25">
      <c r="B2614" s="1"/>
    </row>
    <row r="2615" spans="2:2" x14ac:dyDescent="0.25">
      <c r="B2615" s="1"/>
    </row>
    <row r="2616" spans="2:2" x14ac:dyDescent="0.25">
      <c r="B2616" s="1"/>
    </row>
    <row r="2617" spans="2:2" x14ac:dyDescent="0.25">
      <c r="B2617" s="1"/>
    </row>
    <row r="2618" spans="2:2" x14ac:dyDescent="0.25">
      <c r="B2618" s="1"/>
    </row>
    <row r="2619" spans="2:2" x14ac:dyDescent="0.25">
      <c r="B2619" s="1"/>
    </row>
    <row r="2620" spans="2:2" x14ac:dyDescent="0.25">
      <c r="B2620" s="1"/>
    </row>
    <row r="2621" spans="2:2" x14ac:dyDescent="0.25">
      <c r="B2621" s="1"/>
    </row>
    <row r="2622" spans="2:2" x14ac:dyDescent="0.25">
      <c r="B2622" s="1"/>
    </row>
    <row r="2623" spans="2:2" x14ac:dyDescent="0.25">
      <c r="B2623" s="1"/>
    </row>
    <row r="2624" spans="2:2" x14ac:dyDescent="0.25">
      <c r="B2624" s="1"/>
    </row>
    <row r="2625" spans="2:2" x14ac:dyDescent="0.25">
      <c r="B2625" s="1"/>
    </row>
    <row r="2626" spans="2:2" x14ac:dyDescent="0.25">
      <c r="B2626" s="1"/>
    </row>
    <row r="2627" spans="2:2" x14ac:dyDescent="0.25">
      <c r="B2627" s="1"/>
    </row>
    <row r="2628" spans="2:2" x14ac:dyDescent="0.25">
      <c r="B2628" s="1"/>
    </row>
    <row r="2629" spans="2:2" x14ac:dyDescent="0.25">
      <c r="B2629" s="1"/>
    </row>
    <row r="2630" spans="2:2" x14ac:dyDescent="0.25">
      <c r="B2630" s="1"/>
    </row>
    <row r="2631" spans="2:2" x14ac:dyDescent="0.25">
      <c r="B2631" s="1"/>
    </row>
    <row r="2632" spans="2:2" x14ac:dyDescent="0.25">
      <c r="B2632" s="1"/>
    </row>
    <row r="2633" spans="2:2" x14ac:dyDescent="0.25">
      <c r="B2633" s="1"/>
    </row>
    <row r="2634" spans="2:2" x14ac:dyDescent="0.25">
      <c r="B2634" s="1"/>
    </row>
    <row r="2635" spans="2:2" x14ac:dyDescent="0.25">
      <c r="B2635" s="1"/>
    </row>
    <row r="2636" spans="2:2" x14ac:dyDescent="0.25">
      <c r="B2636" s="1"/>
    </row>
    <row r="2637" spans="2:2" x14ac:dyDescent="0.25">
      <c r="B2637" s="1"/>
    </row>
    <row r="2638" spans="2:2" x14ac:dyDescent="0.25">
      <c r="B2638" s="1"/>
    </row>
    <row r="2639" spans="2:2" x14ac:dyDescent="0.25">
      <c r="B2639" s="1"/>
    </row>
    <row r="2640" spans="2:2" x14ac:dyDescent="0.25">
      <c r="B2640" s="1"/>
    </row>
    <row r="2641" spans="2:2" x14ac:dyDescent="0.25">
      <c r="B2641" s="1"/>
    </row>
    <row r="2642" spans="2:2" x14ac:dyDescent="0.25">
      <c r="B2642" s="1"/>
    </row>
    <row r="2643" spans="2:2" x14ac:dyDescent="0.25">
      <c r="B2643" s="1"/>
    </row>
    <row r="2644" spans="2:2" x14ac:dyDescent="0.25">
      <c r="B2644" s="1"/>
    </row>
    <row r="2645" spans="2:2" x14ac:dyDescent="0.25">
      <c r="B2645" s="1"/>
    </row>
    <row r="2646" spans="2:2" x14ac:dyDescent="0.25">
      <c r="B2646" s="1"/>
    </row>
    <row r="2647" spans="2:2" x14ac:dyDescent="0.25">
      <c r="B2647" s="1"/>
    </row>
    <row r="2648" spans="2:2" x14ac:dyDescent="0.25">
      <c r="B2648" s="1"/>
    </row>
    <row r="2649" spans="2:2" x14ac:dyDescent="0.25">
      <c r="B2649" s="1"/>
    </row>
    <row r="2650" spans="2:2" x14ac:dyDescent="0.25">
      <c r="B2650" s="1"/>
    </row>
    <row r="2651" spans="2:2" x14ac:dyDescent="0.25">
      <c r="B2651" s="1"/>
    </row>
    <row r="2652" spans="2:2" x14ac:dyDescent="0.25">
      <c r="B2652" s="1"/>
    </row>
    <row r="2653" spans="2:2" x14ac:dyDescent="0.25">
      <c r="B2653" s="1"/>
    </row>
    <row r="2654" spans="2:2" x14ac:dyDescent="0.25">
      <c r="B2654" s="1"/>
    </row>
    <row r="2655" spans="2:2" x14ac:dyDescent="0.25">
      <c r="B2655" s="1"/>
    </row>
    <row r="2656" spans="2:2" x14ac:dyDescent="0.25">
      <c r="B2656" s="1"/>
    </row>
    <row r="2657" spans="2:2" x14ac:dyDescent="0.25">
      <c r="B2657" s="1"/>
    </row>
    <row r="2658" spans="2:2" x14ac:dyDescent="0.25">
      <c r="B2658" s="1"/>
    </row>
    <row r="2659" spans="2:2" x14ac:dyDescent="0.25">
      <c r="B2659" s="1"/>
    </row>
    <row r="2660" spans="2:2" x14ac:dyDescent="0.25">
      <c r="B2660" s="1"/>
    </row>
    <row r="2661" spans="2:2" x14ac:dyDescent="0.25">
      <c r="B2661" s="1"/>
    </row>
    <row r="2662" spans="2:2" x14ac:dyDescent="0.25">
      <c r="B2662" s="1"/>
    </row>
    <row r="2663" spans="2:2" x14ac:dyDescent="0.25">
      <c r="B2663" s="1"/>
    </row>
    <row r="2664" spans="2:2" x14ac:dyDescent="0.25">
      <c r="B2664" s="1"/>
    </row>
    <row r="2665" spans="2:2" x14ac:dyDescent="0.25">
      <c r="B2665" s="1"/>
    </row>
    <row r="2666" spans="2:2" x14ac:dyDescent="0.25">
      <c r="B2666" s="1"/>
    </row>
    <row r="2667" spans="2:2" x14ac:dyDescent="0.25">
      <c r="B2667" s="1"/>
    </row>
    <row r="2668" spans="2:2" x14ac:dyDescent="0.25">
      <c r="B2668" s="1"/>
    </row>
    <row r="2669" spans="2:2" x14ac:dyDescent="0.25">
      <c r="B2669" s="1"/>
    </row>
    <row r="2670" spans="2:2" x14ac:dyDescent="0.25">
      <c r="B2670" s="1"/>
    </row>
    <row r="2671" spans="2:2" x14ac:dyDescent="0.25">
      <c r="B2671" s="1"/>
    </row>
    <row r="2672" spans="2:2" x14ac:dyDescent="0.25">
      <c r="B2672" s="1"/>
    </row>
    <row r="2673" spans="2:2" x14ac:dyDescent="0.25">
      <c r="B2673" s="1"/>
    </row>
    <row r="2674" spans="2:2" x14ac:dyDescent="0.25">
      <c r="B2674" s="1"/>
    </row>
    <row r="2675" spans="2:2" x14ac:dyDescent="0.25">
      <c r="B2675" s="1"/>
    </row>
    <row r="2676" spans="2:2" x14ac:dyDescent="0.25">
      <c r="B2676" s="1"/>
    </row>
    <row r="2677" spans="2:2" x14ac:dyDescent="0.25">
      <c r="B2677" s="1"/>
    </row>
    <row r="2678" spans="2:2" x14ac:dyDescent="0.25">
      <c r="B2678" s="1"/>
    </row>
    <row r="2679" spans="2:2" x14ac:dyDescent="0.25">
      <c r="B2679" s="1"/>
    </row>
    <row r="2680" spans="2:2" x14ac:dyDescent="0.25">
      <c r="B2680" s="1"/>
    </row>
    <row r="2681" spans="2:2" x14ac:dyDescent="0.25">
      <c r="B2681" s="1"/>
    </row>
    <row r="2682" spans="2:2" x14ac:dyDescent="0.25">
      <c r="B2682" s="1"/>
    </row>
    <row r="2683" spans="2:2" x14ac:dyDescent="0.25">
      <c r="B2683" s="1"/>
    </row>
    <row r="2684" spans="2:2" x14ac:dyDescent="0.25">
      <c r="B2684" s="1"/>
    </row>
    <row r="2685" spans="2:2" x14ac:dyDescent="0.25">
      <c r="B2685" s="1"/>
    </row>
    <row r="2686" spans="2:2" x14ac:dyDescent="0.25">
      <c r="B2686" s="1"/>
    </row>
    <row r="2687" spans="2:2" x14ac:dyDescent="0.25">
      <c r="B2687" s="1"/>
    </row>
    <row r="2688" spans="2:2" x14ac:dyDescent="0.25">
      <c r="B2688" s="1"/>
    </row>
    <row r="2689" spans="2:2" x14ac:dyDescent="0.25">
      <c r="B2689" s="1"/>
    </row>
    <row r="2690" spans="2:2" x14ac:dyDescent="0.25">
      <c r="B2690" s="1"/>
    </row>
    <row r="2691" spans="2:2" x14ac:dyDescent="0.25">
      <c r="B2691" s="1"/>
    </row>
    <row r="2692" spans="2:2" x14ac:dyDescent="0.25">
      <c r="B2692" s="1"/>
    </row>
    <row r="2693" spans="2:2" x14ac:dyDescent="0.25">
      <c r="B2693" s="1"/>
    </row>
    <row r="2694" spans="2:2" x14ac:dyDescent="0.25">
      <c r="B2694" s="1"/>
    </row>
    <row r="2695" spans="2:2" x14ac:dyDescent="0.25">
      <c r="B2695" s="1"/>
    </row>
    <row r="2696" spans="2:2" x14ac:dyDescent="0.25">
      <c r="B2696" s="1"/>
    </row>
    <row r="2697" spans="2:2" x14ac:dyDescent="0.25">
      <c r="B2697" s="1"/>
    </row>
    <row r="2698" spans="2:2" x14ac:dyDescent="0.25">
      <c r="B2698" s="1"/>
    </row>
    <row r="2699" spans="2:2" x14ac:dyDescent="0.25">
      <c r="B2699" s="1"/>
    </row>
    <row r="2700" spans="2:2" x14ac:dyDescent="0.25">
      <c r="B2700" s="1"/>
    </row>
    <row r="2701" spans="2:2" x14ac:dyDescent="0.25">
      <c r="B2701" s="1"/>
    </row>
    <row r="2702" spans="2:2" x14ac:dyDescent="0.25">
      <c r="B2702" s="1"/>
    </row>
    <row r="2703" spans="2:2" x14ac:dyDescent="0.25">
      <c r="B2703" s="1"/>
    </row>
    <row r="2704" spans="2:2" x14ac:dyDescent="0.25">
      <c r="B2704" s="1"/>
    </row>
    <row r="2705" spans="2:2" x14ac:dyDescent="0.25">
      <c r="B2705" s="1"/>
    </row>
    <row r="2706" spans="2:2" x14ac:dyDescent="0.25">
      <c r="B2706" s="1"/>
    </row>
    <row r="2707" spans="2:2" x14ac:dyDescent="0.25">
      <c r="B2707" s="1"/>
    </row>
    <row r="2708" spans="2:2" x14ac:dyDescent="0.25">
      <c r="B2708" s="1"/>
    </row>
    <row r="2709" spans="2:2" x14ac:dyDescent="0.25">
      <c r="B2709" s="1"/>
    </row>
    <row r="2710" spans="2:2" x14ac:dyDescent="0.25">
      <c r="B2710" s="1"/>
    </row>
    <row r="2711" spans="2:2" x14ac:dyDescent="0.25">
      <c r="B2711" s="1"/>
    </row>
    <row r="2712" spans="2:2" x14ac:dyDescent="0.25">
      <c r="B2712" s="1"/>
    </row>
    <row r="2713" spans="2:2" x14ac:dyDescent="0.25">
      <c r="B2713" s="1"/>
    </row>
    <row r="2714" spans="2:2" x14ac:dyDescent="0.25">
      <c r="B2714" s="1"/>
    </row>
    <row r="2715" spans="2:2" x14ac:dyDescent="0.25">
      <c r="B2715" s="1"/>
    </row>
    <row r="2716" spans="2:2" x14ac:dyDescent="0.25">
      <c r="B2716" s="1"/>
    </row>
    <row r="2717" spans="2:2" x14ac:dyDescent="0.25">
      <c r="B2717" s="1"/>
    </row>
    <row r="2718" spans="2:2" x14ac:dyDescent="0.25">
      <c r="B2718" s="1"/>
    </row>
    <row r="2719" spans="2:2" x14ac:dyDescent="0.25">
      <c r="B2719" s="1"/>
    </row>
    <row r="2720" spans="2:2" x14ac:dyDescent="0.25">
      <c r="B2720" s="1"/>
    </row>
    <row r="2721" spans="2:2" x14ac:dyDescent="0.25">
      <c r="B2721" s="1"/>
    </row>
    <row r="2722" spans="2:2" x14ac:dyDescent="0.25">
      <c r="B2722" s="1"/>
    </row>
    <row r="2723" spans="2:2" x14ac:dyDescent="0.25">
      <c r="B2723" s="1"/>
    </row>
    <row r="2724" spans="2:2" x14ac:dyDescent="0.25">
      <c r="B2724" s="1"/>
    </row>
    <row r="2725" spans="2:2" x14ac:dyDescent="0.25">
      <c r="B2725" s="1"/>
    </row>
    <row r="2726" spans="2:2" x14ac:dyDescent="0.25">
      <c r="B2726" s="1"/>
    </row>
    <row r="2727" spans="2:2" x14ac:dyDescent="0.25">
      <c r="B2727" s="1"/>
    </row>
    <row r="2728" spans="2:2" x14ac:dyDescent="0.25">
      <c r="B2728" s="1"/>
    </row>
    <row r="2729" spans="2:2" x14ac:dyDescent="0.25">
      <c r="B2729" s="1"/>
    </row>
    <row r="2730" spans="2:2" x14ac:dyDescent="0.25">
      <c r="B2730" s="1"/>
    </row>
    <row r="2731" spans="2:2" x14ac:dyDescent="0.25">
      <c r="B2731" s="1"/>
    </row>
    <row r="2732" spans="2:2" x14ac:dyDescent="0.25">
      <c r="B2732" s="1"/>
    </row>
    <row r="2733" spans="2:2" x14ac:dyDescent="0.25">
      <c r="B2733" s="1"/>
    </row>
    <row r="2734" spans="2:2" x14ac:dyDescent="0.25">
      <c r="B2734" s="1"/>
    </row>
    <row r="2735" spans="2:2" x14ac:dyDescent="0.25">
      <c r="B2735" s="1"/>
    </row>
    <row r="2736" spans="2:2" x14ac:dyDescent="0.25">
      <c r="B2736" s="1"/>
    </row>
    <row r="2737" spans="2:2" x14ac:dyDescent="0.25">
      <c r="B2737" s="1"/>
    </row>
    <row r="2738" spans="2:2" x14ac:dyDescent="0.25">
      <c r="B2738" s="1"/>
    </row>
    <row r="2739" spans="2:2" x14ac:dyDescent="0.25">
      <c r="B2739" s="1"/>
    </row>
    <row r="2740" spans="2:2" x14ac:dyDescent="0.25">
      <c r="B2740" s="1"/>
    </row>
    <row r="2741" spans="2:2" x14ac:dyDescent="0.25">
      <c r="B2741" s="1"/>
    </row>
    <row r="2742" spans="2:2" x14ac:dyDescent="0.25">
      <c r="B2742" s="1"/>
    </row>
    <row r="2743" spans="2:2" x14ac:dyDescent="0.25">
      <c r="B2743" s="1"/>
    </row>
    <row r="2744" spans="2:2" x14ac:dyDescent="0.25">
      <c r="B2744" s="1"/>
    </row>
    <row r="2745" spans="2:2" x14ac:dyDescent="0.25">
      <c r="B2745" s="1"/>
    </row>
    <row r="2746" spans="2:2" x14ac:dyDescent="0.25">
      <c r="B2746" s="1"/>
    </row>
    <row r="2747" spans="2:2" x14ac:dyDescent="0.25">
      <c r="B2747" s="1"/>
    </row>
    <row r="2748" spans="2:2" x14ac:dyDescent="0.25">
      <c r="B2748" s="1"/>
    </row>
    <row r="2749" spans="2:2" x14ac:dyDescent="0.25">
      <c r="B2749" s="1"/>
    </row>
    <row r="2750" spans="2:2" x14ac:dyDescent="0.25">
      <c r="B2750" s="1"/>
    </row>
    <row r="2751" spans="2:2" x14ac:dyDescent="0.25">
      <c r="B2751" s="1"/>
    </row>
    <row r="2752" spans="2:2" x14ac:dyDescent="0.25">
      <c r="B2752" s="1"/>
    </row>
    <row r="2753" spans="2:2" x14ac:dyDescent="0.25">
      <c r="B2753" s="1"/>
    </row>
    <row r="2754" spans="2:2" x14ac:dyDescent="0.25">
      <c r="B2754" s="1"/>
    </row>
    <row r="2755" spans="2:2" x14ac:dyDescent="0.25">
      <c r="B2755" s="1"/>
    </row>
    <row r="2756" spans="2:2" x14ac:dyDescent="0.25">
      <c r="B2756" s="1"/>
    </row>
    <row r="2757" spans="2:2" x14ac:dyDescent="0.25">
      <c r="B2757" s="1"/>
    </row>
    <row r="2758" spans="2:2" x14ac:dyDescent="0.25">
      <c r="B2758" s="1"/>
    </row>
    <row r="2759" spans="2:2" x14ac:dyDescent="0.25">
      <c r="B2759" s="1"/>
    </row>
    <row r="2760" spans="2:2" x14ac:dyDescent="0.25">
      <c r="B2760" s="1"/>
    </row>
    <row r="2761" spans="2:2" x14ac:dyDescent="0.25">
      <c r="B2761" s="1"/>
    </row>
    <row r="2762" spans="2:2" x14ac:dyDescent="0.25">
      <c r="B2762" s="1"/>
    </row>
    <row r="2763" spans="2:2" x14ac:dyDescent="0.25">
      <c r="B2763" s="1"/>
    </row>
    <row r="2764" spans="2:2" x14ac:dyDescent="0.25">
      <c r="B2764" s="1"/>
    </row>
    <row r="2765" spans="2:2" x14ac:dyDescent="0.25">
      <c r="B2765" s="1"/>
    </row>
    <row r="2766" spans="2:2" x14ac:dyDescent="0.25">
      <c r="B2766" s="1"/>
    </row>
    <row r="2767" spans="2:2" x14ac:dyDescent="0.25">
      <c r="B2767" s="1"/>
    </row>
    <row r="2768" spans="2:2" x14ac:dyDescent="0.25">
      <c r="B2768" s="1"/>
    </row>
    <row r="2769" spans="2:2" x14ac:dyDescent="0.25">
      <c r="B2769" s="1"/>
    </row>
    <row r="2770" spans="2:2" x14ac:dyDescent="0.25">
      <c r="B2770" s="1"/>
    </row>
    <row r="2771" spans="2:2" x14ac:dyDescent="0.25">
      <c r="B2771" s="1"/>
    </row>
    <row r="2772" spans="2:2" x14ac:dyDescent="0.25">
      <c r="B2772" s="1"/>
    </row>
    <row r="2773" spans="2:2" x14ac:dyDescent="0.25">
      <c r="B2773" s="1"/>
    </row>
    <row r="2774" spans="2:2" x14ac:dyDescent="0.25">
      <c r="B2774" s="1"/>
    </row>
    <row r="2775" spans="2:2" x14ac:dyDescent="0.25">
      <c r="B2775" s="1"/>
    </row>
    <row r="2776" spans="2:2" x14ac:dyDescent="0.25">
      <c r="B2776" s="1"/>
    </row>
    <row r="2777" spans="2:2" x14ac:dyDescent="0.25">
      <c r="B2777" s="1"/>
    </row>
    <row r="2778" spans="2:2" x14ac:dyDescent="0.25">
      <c r="B2778" s="1"/>
    </row>
    <row r="2779" spans="2:2" x14ac:dyDescent="0.25">
      <c r="B2779" s="1"/>
    </row>
    <row r="2780" spans="2:2" x14ac:dyDescent="0.25">
      <c r="B2780" s="1"/>
    </row>
    <row r="2781" spans="2:2" x14ac:dyDescent="0.25">
      <c r="B2781" s="1"/>
    </row>
    <row r="2782" spans="2:2" x14ac:dyDescent="0.25">
      <c r="B2782" s="1"/>
    </row>
    <row r="2783" spans="2:2" x14ac:dyDescent="0.25">
      <c r="B2783" s="1"/>
    </row>
    <row r="2784" spans="2:2" x14ac:dyDescent="0.25">
      <c r="B2784" s="1"/>
    </row>
    <row r="2785" spans="2:2" x14ac:dyDescent="0.25">
      <c r="B2785" s="1"/>
    </row>
    <row r="2786" spans="2:2" x14ac:dyDescent="0.25">
      <c r="B2786" s="1"/>
    </row>
    <row r="2787" spans="2:2" x14ac:dyDescent="0.25">
      <c r="B2787" s="1"/>
    </row>
    <row r="2788" spans="2:2" x14ac:dyDescent="0.25">
      <c r="B2788" s="1"/>
    </row>
    <row r="2789" spans="2:2" x14ac:dyDescent="0.25">
      <c r="B2789" s="1"/>
    </row>
    <row r="2790" spans="2:2" x14ac:dyDescent="0.25">
      <c r="B2790" s="1"/>
    </row>
    <row r="2791" spans="2:2" x14ac:dyDescent="0.25">
      <c r="B2791" s="1"/>
    </row>
    <row r="2792" spans="2:2" x14ac:dyDescent="0.25">
      <c r="B2792" s="1"/>
    </row>
    <row r="2793" spans="2:2" x14ac:dyDescent="0.25">
      <c r="B2793" s="1"/>
    </row>
    <row r="2794" spans="2:2" x14ac:dyDescent="0.25">
      <c r="B2794" s="1"/>
    </row>
    <row r="2795" spans="2:2" x14ac:dyDescent="0.25">
      <c r="B2795" s="1"/>
    </row>
    <row r="2796" spans="2:2" x14ac:dyDescent="0.25">
      <c r="B2796" s="1"/>
    </row>
    <row r="2797" spans="2:2" x14ac:dyDescent="0.25">
      <c r="B2797" s="1"/>
    </row>
    <row r="2798" spans="2:2" x14ac:dyDescent="0.25">
      <c r="B2798" s="1"/>
    </row>
    <row r="2799" spans="2:2" x14ac:dyDescent="0.25">
      <c r="B2799" s="1"/>
    </row>
    <row r="2800" spans="2:2" x14ac:dyDescent="0.25">
      <c r="B2800" s="1"/>
    </row>
    <row r="2801" spans="2:2" x14ac:dyDescent="0.25">
      <c r="B2801" s="1"/>
    </row>
    <row r="2802" spans="2:2" x14ac:dyDescent="0.25">
      <c r="B2802" s="1"/>
    </row>
    <row r="2803" spans="2:2" x14ac:dyDescent="0.25">
      <c r="B2803" s="1"/>
    </row>
    <row r="2804" spans="2:2" x14ac:dyDescent="0.25">
      <c r="B2804" s="1"/>
    </row>
    <row r="2805" spans="2:2" x14ac:dyDescent="0.25">
      <c r="B2805" s="1"/>
    </row>
    <row r="2806" spans="2:2" x14ac:dyDescent="0.25">
      <c r="B2806" s="1"/>
    </row>
    <row r="2807" spans="2:2" x14ac:dyDescent="0.25">
      <c r="B2807" s="1"/>
    </row>
    <row r="2808" spans="2:2" x14ac:dyDescent="0.25">
      <c r="B2808" s="1"/>
    </row>
    <row r="2809" spans="2:2" x14ac:dyDescent="0.25">
      <c r="B2809" s="1"/>
    </row>
    <row r="2810" spans="2:2" x14ac:dyDescent="0.25">
      <c r="B2810" s="1"/>
    </row>
    <row r="2811" spans="2:2" x14ac:dyDescent="0.25">
      <c r="B2811" s="1"/>
    </row>
    <row r="2812" spans="2:2" x14ac:dyDescent="0.25">
      <c r="B2812" s="1"/>
    </row>
    <row r="2813" spans="2:2" x14ac:dyDescent="0.25">
      <c r="B2813" s="1"/>
    </row>
    <row r="2814" spans="2:2" x14ac:dyDescent="0.25">
      <c r="B2814" s="1"/>
    </row>
    <row r="2815" spans="2:2" x14ac:dyDescent="0.25">
      <c r="B2815" s="1"/>
    </row>
    <row r="2816" spans="2:2" x14ac:dyDescent="0.25">
      <c r="B2816" s="1"/>
    </row>
    <row r="2817" spans="2:2" x14ac:dyDescent="0.25">
      <c r="B2817" s="1"/>
    </row>
    <row r="2818" spans="2:2" x14ac:dyDescent="0.25">
      <c r="B2818" s="1"/>
    </row>
    <row r="2819" spans="2:2" x14ac:dyDescent="0.25">
      <c r="B2819" s="1"/>
    </row>
    <row r="2820" spans="2:2" x14ac:dyDescent="0.25">
      <c r="B2820" s="1"/>
    </row>
    <row r="2821" spans="2:2" x14ac:dyDescent="0.25">
      <c r="B2821" s="1"/>
    </row>
    <row r="2822" spans="2:2" x14ac:dyDescent="0.25">
      <c r="B2822" s="1"/>
    </row>
    <row r="2823" spans="2:2" x14ac:dyDescent="0.25">
      <c r="B2823" s="1"/>
    </row>
    <row r="2824" spans="2:2" x14ac:dyDescent="0.25">
      <c r="B2824" s="1"/>
    </row>
    <row r="2825" spans="2:2" x14ac:dyDescent="0.25">
      <c r="B2825" s="1"/>
    </row>
    <row r="2826" spans="2:2" x14ac:dyDescent="0.25">
      <c r="B2826" s="1"/>
    </row>
    <row r="2827" spans="2:2" x14ac:dyDescent="0.25">
      <c r="B2827" s="1"/>
    </row>
    <row r="2828" spans="2:2" x14ac:dyDescent="0.25">
      <c r="B2828" s="1"/>
    </row>
    <row r="2829" spans="2:2" x14ac:dyDescent="0.25">
      <c r="B2829" s="1"/>
    </row>
    <row r="2830" spans="2:2" x14ac:dyDescent="0.25">
      <c r="B2830" s="1"/>
    </row>
    <row r="2831" spans="2:2" x14ac:dyDescent="0.25">
      <c r="B2831" s="1"/>
    </row>
    <row r="2832" spans="2:2" x14ac:dyDescent="0.25">
      <c r="B2832" s="1"/>
    </row>
    <row r="2833" spans="2:2" x14ac:dyDescent="0.25">
      <c r="B2833" s="1"/>
    </row>
    <row r="2834" spans="2:2" x14ac:dyDescent="0.25">
      <c r="B2834" s="1"/>
    </row>
    <row r="2835" spans="2:2" x14ac:dyDescent="0.25">
      <c r="B2835" s="1"/>
    </row>
    <row r="2836" spans="2:2" x14ac:dyDescent="0.25">
      <c r="B2836" s="1"/>
    </row>
    <row r="2837" spans="2:2" x14ac:dyDescent="0.25">
      <c r="B2837" s="1"/>
    </row>
    <row r="2838" spans="2:2" x14ac:dyDescent="0.25">
      <c r="B2838" s="1"/>
    </row>
    <row r="2839" spans="2:2" x14ac:dyDescent="0.25">
      <c r="B2839" s="1"/>
    </row>
    <row r="2840" spans="2:2" x14ac:dyDescent="0.25">
      <c r="B2840" s="1"/>
    </row>
    <row r="2841" spans="2:2" x14ac:dyDescent="0.25">
      <c r="B2841" s="1"/>
    </row>
    <row r="2842" spans="2:2" x14ac:dyDescent="0.25">
      <c r="B2842" s="1"/>
    </row>
    <row r="2843" spans="2:2" x14ac:dyDescent="0.25">
      <c r="B2843" s="1"/>
    </row>
    <row r="2844" spans="2:2" x14ac:dyDescent="0.25">
      <c r="B2844" s="1"/>
    </row>
    <row r="2845" spans="2:2" x14ac:dyDescent="0.25">
      <c r="B2845" s="1"/>
    </row>
    <row r="2846" spans="2:2" x14ac:dyDescent="0.25">
      <c r="B2846" s="1"/>
    </row>
    <row r="2847" spans="2:2" x14ac:dyDescent="0.25">
      <c r="B2847" s="1"/>
    </row>
    <row r="2848" spans="2:2" x14ac:dyDescent="0.25">
      <c r="B2848" s="1"/>
    </row>
    <row r="2849" spans="2:2" x14ac:dyDescent="0.25">
      <c r="B2849" s="1"/>
    </row>
    <row r="2850" spans="2:2" x14ac:dyDescent="0.25">
      <c r="B2850" s="1"/>
    </row>
    <row r="2851" spans="2:2" x14ac:dyDescent="0.25">
      <c r="B2851" s="1"/>
    </row>
    <row r="2852" spans="2:2" x14ac:dyDescent="0.25">
      <c r="B2852" s="1"/>
    </row>
    <row r="2853" spans="2:2" x14ac:dyDescent="0.25">
      <c r="B2853" s="1"/>
    </row>
    <row r="2854" spans="2:2" x14ac:dyDescent="0.25">
      <c r="B2854" s="1"/>
    </row>
    <row r="2855" spans="2:2" x14ac:dyDescent="0.25">
      <c r="B2855" s="1"/>
    </row>
    <row r="2856" spans="2:2" x14ac:dyDescent="0.25">
      <c r="B2856" s="1"/>
    </row>
    <row r="2857" spans="2:2" x14ac:dyDescent="0.25">
      <c r="B2857" s="1"/>
    </row>
    <row r="2858" spans="2:2" x14ac:dyDescent="0.25">
      <c r="B2858" s="1"/>
    </row>
    <row r="2859" spans="2:2" x14ac:dyDescent="0.25">
      <c r="B2859" s="1"/>
    </row>
    <row r="2860" spans="2:2" x14ac:dyDescent="0.25">
      <c r="B2860" s="1"/>
    </row>
    <row r="2861" spans="2:2" x14ac:dyDescent="0.25">
      <c r="B2861" s="1"/>
    </row>
    <row r="2862" spans="2:2" x14ac:dyDescent="0.25">
      <c r="B2862" s="1"/>
    </row>
    <row r="2863" spans="2:2" x14ac:dyDescent="0.25">
      <c r="B2863" s="1"/>
    </row>
    <row r="2864" spans="2:2" x14ac:dyDescent="0.25">
      <c r="B2864" s="1"/>
    </row>
    <row r="2865" spans="2:2" x14ac:dyDescent="0.25">
      <c r="B2865" s="1"/>
    </row>
    <row r="2866" spans="2:2" x14ac:dyDescent="0.25">
      <c r="B2866" s="1"/>
    </row>
    <row r="2867" spans="2:2" x14ac:dyDescent="0.25">
      <c r="B2867" s="1"/>
    </row>
    <row r="2868" spans="2:2" x14ac:dyDescent="0.25">
      <c r="B2868" s="1"/>
    </row>
    <row r="2869" spans="2:2" x14ac:dyDescent="0.25">
      <c r="B2869" s="1"/>
    </row>
    <row r="2870" spans="2:2" x14ac:dyDescent="0.25">
      <c r="B2870" s="1"/>
    </row>
    <row r="2871" spans="2:2" x14ac:dyDescent="0.25">
      <c r="B2871" s="1"/>
    </row>
    <row r="2872" spans="2:2" x14ac:dyDescent="0.25">
      <c r="B2872" s="1"/>
    </row>
    <row r="2873" spans="2:2" x14ac:dyDescent="0.25">
      <c r="B2873" s="1"/>
    </row>
    <row r="2874" spans="2:2" x14ac:dyDescent="0.25">
      <c r="B2874" s="1"/>
    </row>
    <row r="2875" spans="2:2" x14ac:dyDescent="0.25">
      <c r="B2875" s="1"/>
    </row>
    <row r="2876" spans="2:2" x14ac:dyDescent="0.25">
      <c r="B2876" s="1"/>
    </row>
    <row r="2877" spans="2:2" x14ac:dyDescent="0.25">
      <c r="B2877" s="1"/>
    </row>
    <row r="2878" spans="2:2" x14ac:dyDescent="0.25">
      <c r="B2878" s="1"/>
    </row>
    <row r="2879" spans="2:2" x14ac:dyDescent="0.25">
      <c r="B2879" s="1"/>
    </row>
    <row r="2880" spans="2:2" x14ac:dyDescent="0.25">
      <c r="B2880" s="1"/>
    </row>
    <row r="2881" spans="2:2" x14ac:dyDescent="0.25">
      <c r="B2881" s="1"/>
    </row>
    <row r="2882" spans="2:2" x14ac:dyDescent="0.25">
      <c r="B2882" s="1"/>
    </row>
    <row r="2883" spans="2:2" x14ac:dyDescent="0.25">
      <c r="B2883" s="1"/>
    </row>
    <row r="2884" spans="2:2" x14ac:dyDescent="0.25">
      <c r="B2884" s="1"/>
    </row>
    <row r="2885" spans="2:2" x14ac:dyDescent="0.25">
      <c r="B2885" s="1"/>
    </row>
    <row r="2886" spans="2:2" x14ac:dyDescent="0.25">
      <c r="B2886" s="1"/>
    </row>
    <row r="2887" spans="2:2" x14ac:dyDescent="0.25">
      <c r="B2887" s="1"/>
    </row>
    <row r="2888" spans="2:2" x14ac:dyDescent="0.25">
      <c r="B2888" s="1"/>
    </row>
    <row r="2889" spans="2:2" x14ac:dyDescent="0.25">
      <c r="B2889" s="1"/>
    </row>
    <row r="2890" spans="2:2" x14ac:dyDescent="0.25">
      <c r="B2890" s="1"/>
    </row>
    <row r="2891" spans="2:2" x14ac:dyDescent="0.25">
      <c r="B2891" s="1"/>
    </row>
    <row r="2892" spans="2:2" x14ac:dyDescent="0.25">
      <c r="B2892" s="1"/>
    </row>
    <row r="2893" spans="2:2" x14ac:dyDescent="0.25">
      <c r="B2893" s="1"/>
    </row>
    <row r="2894" spans="2:2" x14ac:dyDescent="0.25">
      <c r="B2894" s="1"/>
    </row>
    <row r="2895" spans="2:2" x14ac:dyDescent="0.25">
      <c r="B2895" s="1"/>
    </row>
    <row r="2896" spans="2:2" x14ac:dyDescent="0.25">
      <c r="B2896" s="1"/>
    </row>
    <row r="2897" spans="2:2" x14ac:dyDescent="0.25">
      <c r="B2897" s="1"/>
    </row>
    <row r="2898" spans="2:2" x14ac:dyDescent="0.25">
      <c r="B2898" s="1"/>
    </row>
    <row r="2899" spans="2:2" x14ac:dyDescent="0.25">
      <c r="B2899" s="1"/>
    </row>
    <row r="2900" spans="2:2" x14ac:dyDescent="0.25">
      <c r="B2900" s="1"/>
    </row>
    <row r="2901" spans="2:2" x14ac:dyDescent="0.25">
      <c r="B2901" s="1"/>
    </row>
    <row r="2902" spans="2:2" x14ac:dyDescent="0.25">
      <c r="B2902" s="1"/>
    </row>
    <row r="2903" spans="2:2" x14ac:dyDescent="0.25">
      <c r="B2903" s="1"/>
    </row>
    <row r="2904" spans="2:2" x14ac:dyDescent="0.25">
      <c r="B2904" s="1"/>
    </row>
    <row r="2905" spans="2:2" x14ac:dyDescent="0.25">
      <c r="B2905" s="1"/>
    </row>
    <row r="2906" spans="2:2" x14ac:dyDescent="0.25">
      <c r="B2906" s="1"/>
    </row>
    <row r="2907" spans="2:2" x14ac:dyDescent="0.25">
      <c r="B2907" s="1"/>
    </row>
    <row r="2908" spans="2:2" x14ac:dyDescent="0.25">
      <c r="B2908" s="1"/>
    </row>
    <row r="2909" spans="2:2" x14ac:dyDescent="0.25">
      <c r="B2909" s="1"/>
    </row>
    <row r="2910" spans="2:2" x14ac:dyDescent="0.25">
      <c r="B2910" s="1"/>
    </row>
    <row r="2911" spans="2:2" x14ac:dyDescent="0.25">
      <c r="B2911" s="1"/>
    </row>
    <row r="2912" spans="2:2" x14ac:dyDescent="0.25">
      <c r="B2912" s="1"/>
    </row>
    <row r="2913" spans="2:2" x14ac:dyDescent="0.25">
      <c r="B2913" s="1"/>
    </row>
    <row r="2914" spans="2:2" x14ac:dyDescent="0.25">
      <c r="B2914" s="1"/>
    </row>
    <row r="2915" spans="2:2" x14ac:dyDescent="0.25">
      <c r="B2915" s="1"/>
    </row>
    <row r="2916" spans="2:2" x14ac:dyDescent="0.25">
      <c r="B2916" s="1"/>
    </row>
    <row r="2917" spans="2:2" x14ac:dyDescent="0.25">
      <c r="B2917" s="1"/>
    </row>
    <row r="2918" spans="2:2" x14ac:dyDescent="0.25">
      <c r="B2918" s="1"/>
    </row>
    <row r="2919" spans="2:2" x14ac:dyDescent="0.25">
      <c r="B2919" s="1"/>
    </row>
    <row r="2920" spans="2:2" x14ac:dyDescent="0.25">
      <c r="B2920" s="1"/>
    </row>
    <row r="2921" spans="2:2" x14ac:dyDescent="0.25">
      <c r="B2921" s="1"/>
    </row>
    <row r="2922" spans="2:2" x14ac:dyDescent="0.25">
      <c r="B2922" s="1"/>
    </row>
    <row r="2923" spans="2:2" x14ac:dyDescent="0.25">
      <c r="B2923" s="1"/>
    </row>
    <row r="2924" spans="2:2" x14ac:dyDescent="0.25">
      <c r="B2924" s="1"/>
    </row>
    <row r="2925" spans="2:2" x14ac:dyDescent="0.25">
      <c r="B2925" s="1"/>
    </row>
    <row r="2926" spans="2:2" x14ac:dyDescent="0.25">
      <c r="B2926" s="1"/>
    </row>
    <row r="2927" spans="2:2" x14ac:dyDescent="0.25">
      <c r="B2927" s="1"/>
    </row>
    <row r="2928" spans="2:2" x14ac:dyDescent="0.25">
      <c r="B2928" s="1"/>
    </row>
    <row r="2929" spans="2:2" x14ac:dyDescent="0.25">
      <c r="B2929" s="1"/>
    </row>
    <row r="2930" spans="2:2" x14ac:dyDescent="0.25">
      <c r="B2930" s="1"/>
    </row>
    <row r="2931" spans="2:2" x14ac:dyDescent="0.25">
      <c r="B2931" s="1"/>
    </row>
    <row r="2932" spans="2:2" x14ac:dyDescent="0.25">
      <c r="B2932" s="1"/>
    </row>
    <row r="2933" spans="2:2" x14ac:dyDescent="0.25">
      <c r="B2933" s="1"/>
    </row>
    <row r="2934" spans="2:2" x14ac:dyDescent="0.25">
      <c r="B2934" s="1"/>
    </row>
    <row r="2935" spans="2:2" x14ac:dyDescent="0.25">
      <c r="B2935" s="1"/>
    </row>
    <row r="2936" spans="2:2" x14ac:dyDescent="0.25">
      <c r="B2936" s="1"/>
    </row>
    <row r="2937" spans="2:2" x14ac:dyDescent="0.25">
      <c r="B2937" s="1"/>
    </row>
    <row r="2938" spans="2:2" x14ac:dyDescent="0.25">
      <c r="B2938" s="1"/>
    </row>
    <row r="2939" spans="2:2" x14ac:dyDescent="0.25">
      <c r="B2939" s="1"/>
    </row>
    <row r="2940" spans="2:2" x14ac:dyDescent="0.25">
      <c r="B2940" s="1"/>
    </row>
    <row r="2941" spans="2:2" x14ac:dyDescent="0.25">
      <c r="B2941" s="1"/>
    </row>
    <row r="2942" spans="2:2" x14ac:dyDescent="0.25">
      <c r="B2942" s="1"/>
    </row>
    <row r="2943" spans="2:2" x14ac:dyDescent="0.25">
      <c r="B2943" s="1"/>
    </row>
    <row r="2944" spans="2:2" x14ac:dyDescent="0.25">
      <c r="B2944" s="1"/>
    </row>
    <row r="2945" spans="2:2" x14ac:dyDescent="0.25">
      <c r="B2945" s="1"/>
    </row>
    <row r="2946" spans="2:2" x14ac:dyDescent="0.25">
      <c r="B2946" s="1"/>
    </row>
    <row r="2947" spans="2:2" x14ac:dyDescent="0.25">
      <c r="B2947" s="1"/>
    </row>
    <row r="2948" spans="2:2" x14ac:dyDescent="0.25">
      <c r="B2948" s="1"/>
    </row>
    <row r="2949" spans="2:2" x14ac:dyDescent="0.25">
      <c r="B2949" s="1"/>
    </row>
    <row r="2950" spans="2:2" x14ac:dyDescent="0.25">
      <c r="B2950" s="1"/>
    </row>
    <row r="2951" spans="2:2" x14ac:dyDescent="0.25">
      <c r="B2951" s="1"/>
    </row>
    <row r="2952" spans="2:2" x14ac:dyDescent="0.25">
      <c r="B2952" s="1"/>
    </row>
    <row r="2953" spans="2:2" x14ac:dyDescent="0.25">
      <c r="B2953" s="1"/>
    </row>
    <row r="2954" spans="2:2" x14ac:dyDescent="0.25">
      <c r="B2954" s="1"/>
    </row>
    <row r="2955" spans="2:2" x14ac:dyDescent="0.25">
      <c r="B2955" s="1"/>
    </row>
    <row r="2956" spans="2:2" x14ac:dyDescent="0.25">
      <c r="B2956" s="1"/>
    </row>
    <row r="2957" spans="2:2" x14ac:dyDescent="0.25">
      <c r="B2957" s="1"/>
    </row>
    <row r="2958" spans="2:2" x14ac:dyDescent="0.25">
      <c r="B2958" s="1"/>
    </row>
    <row r="2959" spans="2:2" x14ac:dyDescent="0.25">
      <c r="B2959" s="1"/>
    </row>
    <row r="2960" spans="2:2" x14ac:dyDescent="0.25">
      <c r="B2960" s="1"/>
    </row>
    <row r="2961" spans="2:2" x14ac:dyDescent="0.25">
      <c r="B2961" s="1"/>
    </row>
    <row r="2962" spans="2:2" x14ac:dyDescent="0.25">
      <c r="B2962" s="1"/>
    </row>
    <row r="2963" spans="2:2" x14ac:dyDescent="0.25">
      <c r="B2963" s="1"/>
    </row>
    <row r="2964" spans="2:2" x14ac:dyDescent="0.25">
      <c r="B2964" s="1"/>
    </row>
    <row r="2965" spans="2:2" x14ac:dyDescent="0.25">
      <c r="B2965" s="1"/>
    </row>
    <row r="2966" spans="2:2" x14ac:dyDescent="0.25">
      <c r="B2966" s="1"/>
    </row>
    <row r="2967" spans="2:2" x14ac:dyDescent="0.25">
      <c r="B2967" s="1"/>
    </row>
    <row r="2968" spans="2:2" x14ac:dyDescent="0.25">
      <c r="B2968" s="1"/>
    </row>
    <row r="2969" spans="2:2" x14ac:dyDescent="0.25">
      <c r="B2969" s="1"/>
    </row>
    <row r="2970" spans="2:2" x14ac:dyDescent="0.25">
      <c r="B2970" s="1"/>
    </row>
    <row r="2971" spans="2:2" x14ac:dyDescent="0.25">
      <c r="B2971" s="1"/>
    </row>
    <row r="2972" spans="2:2" x14ac:dyDescent="0.25">
      <c r="B2972" s="1"/>
    </row>
    <row r="2973" spans="2:2" x14ac:dyDescent="0.25">
      <c r="B2973" s="1"/>
    </row>
    <row r="2974" spans="2:2" x14ac:dyDescent="0.25">
      <c r="B2974" s="1"/>
    </row>
    <row r="2975" spans="2:2" x14ac:dyDescent="0.25">
      <c r="B2975" s="1"/>
    </row>
    <row r="2976" spans="2:2" x14ac:dyDescent="0.25">
      <c r="B2976" s="1"/>
    </row>
    <row r="2977" spans="2:2" x14ac:dyDescent="0.25">
      <c r="B2977" s="1"/>
    </row>
    <row r="2978" spans="2:2" x14ac:dyDescent="0.25">
      <c r="B2978" s="1"/>
    </row>
    <row r="2979" spans="2:2" x14ac:dyDescent="0.25">
      <c r="B2979" s="1"/>
    </row>
    <row r="2980" spans="2:2" x14ac:dyDescent="0.25">
      <c r="B2980" s="1"/>
    </row>
    <row r="2981" spans="2:2" x14ac:dyDescent="0.25">
      <c r="B2981" s="1"/>
    </row>
    <row r="2982" spans="2:2" x14ac:dyDescent="0.25">
      <c r="B2982" s="1"/>
    </row>
    <row r="2983" spans="2:2" x14ac:dyDescent="0.25">
      <c r="B2983" s="1"/>
    </row>
    <row r="2984" spans="2:2" x14ac:dyDescent="0.25">
      <c r="B2984" s="1"/>
    </row>
    <row r="2985" spans="2:2" x14ac:dyDescent="0.25">
      <c r="B2985" s="1"/>
    </row>
    <row r="2986" spans="2:2" x14ac:dyDescent="0.25">
      <c r="B2986" s="1"/>
    </row>
    <row r="2987" spans="2:2" x14ac:dyDescent="0.25">
      <c r="B2987" s="1"/>
    </row>
    <row r="2988" spans="2:2" x14ac:dyDescent="0.25">
      <c r="B2988" s="1"/>
    </row>
    <row r="2989" spans="2:2" x14ac:dyDescent="0.25">
      <c r="B2989" s="1"/>
    </row>
    <row r="2990" spans="2:2" x14ac:dyDescent="0.25">
      <c r="B2990" s="1"/>
    </row>
    <row r="2991" spans="2:2" x14ac:dyDescent="0.25">
      <c r="B2991" s="1"/>
    </row>
    <row r="2992" spans="2:2" x14ac:dyDescent="0.25">
      <c r="B2992" s="1"/>
    </row>
    <row r="2993" spans="2:2" x14ac:dyDescent="0.25">
      <c r="B2993" s="1"/>
    </row>
    <row r="2994" spans="2:2" x14ac:dyDescent="0.25">
      <c r="B2994" s="1"/>
    </row>
    <row r="2995" spans="2:2" x14ac:dyDescent="0.25">
      <c r="B2995" s="1"/>
    </row>
    <row r="2996" spans="2:2" x14ac:dyDescent="0.25">
      <c r="B2996" s="1"/>
    </row>
    <row r="2997" spans="2:2" x14ac:dyDescent="0.25">
      <c r="B2997" s="1"/>
    </row>
    <row r="2998" spans="2:2" x14ac:dyDescent="0.25">
      <c r="B2998" s="1"/>
    </row>
    <row r="2999" spans="2:2" x14ac:dyDescent="0.25">
      <c r="B2999" s="1"/>
    </row>
    <row r="3000" spans="2:2" x14ac:dyDescent="0.25">
      <c r="B3000" s="1"/>
    </row>
    <row r="3001" spans="2:2" x14ac:dyDescent="0.25">
      <c r="B3001" s="1"/>
    </row>
    <row r="3002" spans="2:2" x14ac:dyDescent="0.25">
      <c r="B3002" s="1"/>
    </row>
    <row r="3003" spans="2:2" x14ac:dyDescent="0.25">
      <c r="B3003" s="1"/>
    </row>
    <row r="3004" spans="2:2" x14ac:dyDescent="0.25">
      <c r="B3004" s="1"/>
    </row>
    <row r="3005" spans="2:2" x14ac:dyDescent="0.25">
      <c r="B3005" s="1"/>
    </row>
    <row r="3006" spans="2:2" x14ac:dyDescent="0.25">
      <c r="B3006" s="1"/>
    </row>
    <row r="3007" spans="2:2" x14ac:dyDescent="0.25">
      <c r="B3007" s="1"/>
    </row>
    <row r="3008" spans="2:2" x14ac:dyDescent="0.25">
      <c r="B3008" s="1"/>
    </row>
    <row r="3009" spans="2:2" x14ac:dyDescent="0.25">
      <c r="B3009" s="1"/>
    </row>
    <row r="3010" spans="2:2" x14ac:dyDescent="0.25">
      <c r="B3010" s="1"/>
    </row>
    <row r="3011" spans="2:2" x14ac:dyDescent="0.25">
      <c r="B3011" s="1"/>
    </row>
    <row r="3012" spans="2:2" x14ac:dyDescent="0.25">
      <c r="B3012" s="1"/>
    </row>
    <row r="3013" spans="2:2" x14ac:dyDescent="0.25">
      <c r="B3013" s="1"/>
    </row>
    <row r="3014" spans="2:2" x14ac:dyDescent="0.25">
      <c r="B3014" s="1"/>
    </row>
    <row r="3015" spans="2:2" x14ac:dyDescent="0.25">
      <c r="B3015" s="1"/>
    </row>
    <row r="3016" spans="2:2" x14ac:dyDescent="0.25">
      <c r="B3016" s="1"/>
    </row>
    <row r="3017" spans="2:2" x14ac:dyDescent="0.25">
      <c r="B3017" s="1"/>
    </row>
    <row r="3018" spans="2:2" x14ac:dyDescent="0.25">
      <c r="B3018" s="1"/>
    </row>
    <row r="3019" spans="2:2" x14ac:dyDescent="0.25">
      <c r="B3019" s="1"/>
    </row>
    <row r="3020" spans="2:2" x14ac:dyDescent="0.25">
      <c r="B3020" s="1"/>
    </row>
    <row r="3021" spans="2:2" x14ac:dyDescent="0.25">
      <c r="B3021" s="1"/>
    </row>
    <row r="3022" spans="2:2" x14ac:dyDescent="0.25">
      <c r="B3022" s="1"/>
    </row>
    <row r="3023" spans="2:2" x14ac:dyDescent="0.25">
      <c r="B3023" s="1"/>
    </row>
    <row r="3024" spans="2:2" x14ac:dyDescent="0.25">
      <c r="B3024" s="1"/>
    </row>
    <row r="3025" spans="2:2" x14ac:dyDescent="0.25">
      <c r="B3025" s="1"/>
    </row>
    <row r="3026" spans="2:2" x14ac:dyDescent="0.25">
      <c r="B3026" s="1"/>
    </row>
    <row r="3027" spans="2:2" x14ac:dyDescent="0.25">
      <c r="B3027" s="1"/>
    </row>
    <row r="3028" spans="2:2" x14ac:dyDescent="0.25">
      <c r="B3028" s="1"/>
    </row>
    <row r="3029" spans="2:2" x14ac:dyDescent="0.25">
      <c r="B3029" s="1"/>
    </row>
    <row r="3030" spans="2:2" x14ac:dyDescent="0.25">
      <c r="B3030" s="1"/>
    </row>
    <row r="3031" spans="2:2" x14ac:dyDescent="0.25">
      <c r="B3031" s="1"/>
    </row>
    <row r="3032" spans="2:2" x14ac:dyDescent="0.25">
      <c r="B3032" s="1"/>
    </row>
    <row r="3033" spans="2:2" x14ac:dyDescent="0.25">
      <c r="B3033" s="1"/>
    </row>
    <row r="3034" spans="2:2" x14ac:dyDescent="0.25">
      <c r="B3034" s="1"/>
    </row>
    <row r="3035" spans="2:2" x14ac:dyDescent="0.25">
      <c r="B3035" s="1"/>
    </row>
    <row r="3036" spans="2:2" x14ac:dyDescent="0.25">
      <c r="B3036" s="1"/>
    </row>
    <row r="3037" spans="2:2" x14ac:dyDescent="0.25">
      <c r="B3037" s="1"/>
    </row>
    <row r="3038" spans="2:2" x14ac:dyDescent="0.25">
      <c r="B3038" s="1"/>
    </row>
    <row r="3039" spans="2:2" x14ac:dyDescent="0.25">
      <c r="B3039" s="1"/>
    </row>
    <row r="3040" spans="2:2" x14ac:dyDescent="0.25">
      <c r="B3040" s="1"/>
    </row>
    <row r="3041" spans="2:2" x14ac:dyDescent="0.25">
      <c r="B3041" s="1"/>
    </row>
    <row r="3042" spans="2:2" x14ac:dyDescent="0.25">
      <c r="B3042" s="1"/>
    </row>
    <row r="3043" spans="2:2" x14ac:dyDescent="0.25">
      <c r="B3043" s="1"/>
    </row>
    <row r="3044" spans="2:2" x14ac:dyDescent="0.25">
      <c r="B3044" s="1"/>
    </row>
    <row r="3045" spans="2:2" x14ac:dyDescent="0.25">
      <c r="B3045" s="1"/>
    </row>
    <row r="3046" spans="2:2" x14ac:dyDescent="0.25">
      <c r="B3046" s="1"/>
    </row>
    <row r="3047" spans="2:2" x14ac:dyDescent="0.25">
      <c r="B3047" s="1"/>
    </row>
    <row r="3048" spans="2:2" x14ac:dyDescent="0.25">
      <c r="B3048" s="1"/>
    </row>
    <row r="3049" spans="2:2" x14ac:dyDescent="0.25">
      <c r="B3049" s="1"/>
    </row>
    <row r="3050" spans="2:2" x14ac:dyDescent="0.25">
      <c r="B3050" s="1"/>
    </row>
    <row r="3051" spans="2:2" x14ac:dyDescent="0.25">
      <c r="B3051" s="1"/>
    </row>
    <row r="3052" spans="2:2" x14ac:dyDescent="0.25">
      <c r="B3052" s="1"/>
    </row>
    <row r="3053" spans="2:2" x14ac:dyDescent="0.25">
      <c r="B3053" s="1"/>
    </row>
    <row r="3054" spans="2:2" x14ac:dyDescent="0.25">
      <c r="B3054" s="1"/>
    </row>
    <row r="3055" spans="2:2" x14ac:dyDescent="0.25">
      <c r="B3055" s="1"/>
    </row>
    <row r="3056" spans="2:2" x14ac:dyDescent="0.25">
      <c r="B3056" s="1"/>
    </row>
    <row r="3057" spans="2:2" x14ac:dyDescent="0.25">
      <c r="B3057" s="1"/>
    </row>
    <row r="3058" spans="2:2" x14ac:dyDescent="0.25">
      <c r="B3058" s="1"/>
    </row>
    <row r="3059" spans="2:2" x14ac:dyDescent="0.25">
      <c r="B3059" s="1"/>
    </row>
    <row r="3060" spans="2:2" x14ac:dyDescent="0.25">
      <c r="B3060" s="1"/>
    </row>
    <row r="3061" spans="2:2" x14ac:dyDescent="0.25">
      <c r="B3061" s="1"/>
    </row>
    <row r="3062" spans="2:2" x14ac:dyDescent="0.25">
      <c r="B3062" s="1"/>
    </row>
    <row r="3063" spans="2:2" x14ac:dyDescent="0.25">
      <c r="B3063" s="1"/>
    </row>
    <row r="3064" spans="2:2" x14ac:dyDescent="0.25">
      <c r="B3064" s="1"/>
    </row>
    <row r="3065" spans="2:2" x14ac:dyDescent="0.25">
      <c r="B3065" s="1"/>
    </row>
    <row r="3066" spans="2:2" x14ac:dyDescent="0.25">
      <c r="B3066" s="1"/>
    </row>
    <row r="3067" spans="2:2" x14ac:dyDescent="0.25">
      <c r="B3067" s="1"/>
    </row>
    <row r="3068" spans="2:2" x14ac:dyDescent="0.25">
      <c r="B3068" s="1"/>
    </row>
    <row r="3069" spans="2:2" x14ac:dyDescent="0.25">
      <c r="B3069" s="1"/>
    </row>
    <row r="3070" spans="2:2" x14ac:dyDescent="0.25">
      <c r="B3070" s="1"/>
    </row>
    <row r="3071" spans="2:2" x14ac:dyDescent="0.25">
      <c r="B3071" s="1"/>
    </row>
    <row r="3072" spans="2:2" x14ac:dyDescent="0.25">
      <c r="B3072" s="1"/>
    </row>
    <row r="3073" spans="2:2" x14ac:dyDescent="0.25">
      <c r="B3073" s="1"/>
    </row>
    <row r="3074" spans="2:2" x14ac:dyDescent="0.25">
      <c r="B3074" s="1"/>
    </row>
    <row r="3075" spans="2:2" x14ac:dyDescent="0.25">
      <c r="B3075" s="1"/>
    </row>
    <row r="3076" spans="2:2" x14ac:dyDescent="0.25">
      <c r="B3076" s="1"/>
    </row>
    <row r="3077" spans="2:2" x14ac:dyDescent="0.25">
      <c r="B3077" s="1"/>
    </row>
    <row r="3078" spans="2:2" x14ac:dyDescent="0.25">
      <c r="B3078" s="1"/>
    </row>
    <row r="3079" spans="2:2" x14ac:dyDescent="0.25">
      <c r="B3079" s="1"/>
    </row>
    <row r="3080" spans="2:2" x14ac:dyDescent="0.25">
      <c r="B3080" s="1"/>
    </row>
    <row r="3081" spans="2:2" x14ac:dyDescent="0.25">
      <c r="B3081" s="1"/>
    </row>
    <row r="3082" spans="2:2" x14ac:dyDescent="0.25">
      <c r="B3082" s="1"/>
    </row>
    <row r="3083" spans="2:2" x14ac:dyDescent="0.25">
      <c r="B3083" s="1"/>
    </row>
    <row r="3084" spans="2:2" x14ac:dyDescent="0.25">
      <c r="B3084" s="1"/>
    </row>
    <row r="3085" spans="2:2" x14ac:dyDescent="0.25">
      <c r="B3085" s="1"/>
    </row>
    <row r="3086" spans="2:2" x14ac:dyDescent="0.25">
      <c r="B3086" s="1"/>
    </row>
    <row r="3087" spans="2:2" x14ac:dyDescent="0.25">
      <c r="B3087" s="1"/>
    </row>
    <row r="3088" spans="2:2" x14ac:dyDescent="0.25">
      <c r="B3088" s="1"/>
    </row>
    <row r="3089" spans="2:2" x14ac:dyDescent="0.25">
      <c r="B3089" s="1"/>
    </row>
    <row r="3090" spans="2:2" x14ac:dyDescent="0.25">
      <c r="B3090" s="1"/>
    </row>
    <row r="3091" spans="2:2" x14ac:dyDescent="0.25">
      <c r="B3091" s="1"/>
    </row>
    <row r="3092" spans="2:2" x14ac:dyDescent="0.25">
      <c r="B3092" s="1"/>
    </row>
    <row r="3093" spans="2:2" x14ac:dyDescent="0.25">
      <c r="B3093" s="1"/>
    </row>
    <row r="3094" spans="2:2" x14ac:dyDescent="0.25">
      <c r="B3094" s="1"/>
    </row>
    <row r="3095" spans="2:2" x14ac:dyDescent="0.25">
      <c r="B3095" s="1"/>
    </row>
    <row r="3096" spans="2:2" x14ac:dyDescent="0.25">
      <c r="B3096" s="1"/>
    </row>
    <row r="3097" spans="2:2" x14ac:dyDescent="0.25">
      <c r="B3097" s="1"/>
    </row>
    <row r="3098" spans="2:2" x14ac:dyDescent="0.25">
      <c r="B3098" s="1"/>
    </row>
    <row r="3099" spans="2:2" x14ac:dyDescent="0.25">
      <c r="B3099" s="1"/>
    </row>
    <row r="3100" spans="2:2" x14ac:dyDescent="0.25">
      <c r="B3100" s="1"/>
    </row>
    <row r="3101" spans="2:2" x14ac:dyDescent="0.25">
      <c r="B3101" s="1"/>
    </row>
    <row r="3102" spans="2:2" x14ac:dyDescent="0.25">
      <c r="B3102" s="1"/>
    </row>
    <row r="3103" spans="2:2" x14ac:dyDescent="0.25">
      <c r="B3103" s="1"/>
    </row>
    <row r="3104" spans="2:2" x14ac:dyDescent="0.25">
      <c r="B3104" s="1"/>
    </row>
    <row r="3105" spans="2:2" x14ac:dyDescent="0.25">
      <c r="B3105" s="1"/>
    </row>
    <row r="3106" spans="2:2" x14ac:dyDescent="0.25">
      <c r="B3106" s="1"/>
    </row>
    <row r="3107" spans="2:2" x14ac:dyDescent="0.25">
      <c r="B3107" s="1"/>
    </row>
    <row r="3108" spans="2:2" x14ac:dyDescent="0.25">
      <c r="B3108" s="1"/>
    </row>
    <row r="3109" spans="2:2" x14ac:dyDescent="0.25">
      <c r="B3109" s="1"/>
    </row>
    <row r="3110" spans="2:2" x14ac:dyDescent="0.25">
      <c r="B3110" s="1"/>
    </row>
    <row r="3111" spans="2:2" x14ac:dyDescent="0.25">
      <c r="B3111" s="1"/>
    </row>
    <row r="3112" spans="2:2" x14ac:dyDescent="0.25">
      <c r="B3112" s="1"/>
    </row>
    <row r="3113" spans="2:2" x14ac:dyDescent="0.25">
      <c r="B3113" s="1"/>
    </row>
    <row r="3114" spans="2:2" x14ac:dyDescent="0.25">
      <c r="B3114" s="1"/>
    </row>
    <row r="3115" spans="2:2" x14ac:dyDescent="0.25">
      <c r="B3115" s="1"/>
    </row>
    <row r="3116" spans="2:2" x14ac:dyDescent="0.25">
      <c r="B3116" s="1"/>
    </row>
    <row r="3117" spans="2:2" x14ac:dyDescent="0.25">
      <c r="B3117" s="1"/>
    </row>
    <row r="3118" spans="2:2" x14ac:dyDescent="0.25">
      <c r="B3118" s="1"/>
    </row>
    <row r="3119" spans="2:2" x14ac:dyDescent="0.25">
      <c r="B3119" s="1"/>
    </row>
    <row r="3120" spans="2:2" x14ac:dyDescent="0.25">
      <c r="B3120" s="1"/>
    </row>
    <row r="3121" spans="2:2" x14ac:dyDescent="0.25">
      <c r="B3121" s="1"/>
    </row>
    <row r="3122" spans="2:2" x14ac:dyDescent="0.25">
      <c r="B3122" s="1"/>
    </row>
    <row r="3123" spans="2:2" x14ac:dyDescent="0.25">
      <c r="B3123" s="1"/>
    </row>
    <row r="3124" spans="2:2" x14ac:dyDescent="0.25">
      <c r="B3124" s="1"/>
    </row>
    <row r="3125" spans="2:2" x14ac:dyDescent="0.25">
      <c r="B3125" s="1"/>
    </row>
    <row r="3126" spans="2:2" x14ac:dyDescent="0.25">
      <c r="B3126" s="1"/>
    </row>
    <row r="3127" spans="2:2" x14ac:dyDescent="0.25">
      <c r="B3127" s="1"/>
    </row>
    <row r="3128" spans="2:2" x14ac:dyDescent="0.25">
      <c r="B3128" s="1"/>
    </row>
    <row r="3129" spans="2:2" x14ac:dyDescent="0.25">
      <c r="B3129" s="1"/>
    </row>
    <row r="3130" spans="2:2" x14ac:dyDescent="0.25">
      <c r="B3130" s="1"/>
    </row>
    <row r="3131" spans="2:2" x14ac:dyDescent="0.25">
      <c r="B3131" s="1"/>
    </row>
    <row r="3132" spans="2:2" x14ac:dyDescent="0.25">
      <c r="B3132" s="1"/>
    </row>
    <row r="3133" spans="2:2" x14ac:dyDescent="0.25">
      <c r="B3133" s="1"/>
    </row>
    <row r="3134" spans="2:2" x14ac:dyDescent="0.25">
      <c r="B3134" s="1"/>
    </row>
    <row r="3135" spans="2:2" x14ac:dyDescent="0.25">
      <c r="B3135" s="1"/>
    </row>
    <row r="3136" spans="2:2" x14ac:dyDescent="0.25">
      <c r="B3136" s="1"/>
    </row>
    <row r="3137" spans="2:2" x14ac:dyDescent="0.25">
      <c r="B3137" s="1"/>
    </row>
    <row r="3138" spans="2:2" x14ac:dyDescent="0.25">
      <c r="B3138" s="1"/>
    </row>
    <row r="3139" spans="2:2" x14ac:dyDescent="0.25">
      <c r="B3139" s="1"/>
    </row>
    <row r="3140" spans="2:2" x14ac:dyDescent="0.25">
      <c r="B3140" s="1"/>
    </row>
    <row r="3141" spans="2:2" x14ac:dyDescent="0.25">
      <c r="B3141" s="1"/>
    </row>
    <row r="3142" spans="2:2" x14ac:dyDescent="0.25">
      <c r="B3142" s="1"/>
    </row>
    <row r="3143" spans="2:2" x14ac:dyDescent="0.25">
      <c r="B3143" s="1"/>
    </row>
    <row r="3144" spans="2:2" x14ac:dyDescent="0.25">
      <c r="B3144" s="1"/>
    </row>
    <row r="3145" spans="2:2" x14ac:dyDescent="0.25">
      <c r="B3145" s="1"/>
    </row>
    <row r="3146" spans="2:2" x14ac:dyDescent="0.25">
      <c r="B3146" s="1"/>
    </row>
    <row r="3147" spans="2:2" x14ac:dyDescent="0.25">
      <c r="B3147" s="1"/>
    </row>
    <row r="3148" spans="2:2" x14ac:dyDescent="0.25">
      <c r="B3148" s="1"/>
    </row>
    <row r="3149" spans="2:2" x14ac:dyDescent="0.25">
      <c r="B3149" s="1"/>
    </row>
    <row r="3150" spans="2:2" x14ac:dyDescent="0.25">
      <c r="B3150" s="1"/>
    </row>
    <row r="3151" spans="2:2" x14ac:dyDescent="0.25">
      <c r="B3151" s="1"/>
    </row>
    <row r="3152" spans="2:2" x14ac:dyDescent="0.25">
      <c r="B3152" s="1"/>
    </row>
    <row r="3153" spans="2:2" x14ac:dyDescent="0.25">
      <c r="B3153" s="1"/>
    </row>
    <row r="3154" spans="2:2" x14ac:dyDescent="0.25">
      <c r="B3154" s="1"/>
    </row>
    <row r="3155" spans="2:2" x14ac:dyDescent="0.25">
      <c r="B3155" s="1"/>
    </row>
    <row r="3156" spans="2:2" x14ac:dyDescent="0.25">
      <c r="B3156" s="1"/>
    </row>
    <row r="3157" spans="2:2" x14ac:dyDescent="0.25">
      <c r="B3157" s="1"/>
    </row>
    <row r="3158" spans="2:2" x14ac:dyDescent="0.25">
      <c r="B3158" s="1"/>
    </row>
    <row r="3159" spans="2:2" x14ac:dyDescent="0.25">
      <c r="B3159" s="1"/>
    </row>
    <row r="3160" spans="2:2" x14ac:dyDescent="0.25">
      <c r="B3160" s="1"/>
    </row>
    <row r="3161" spans="2:2" x14ac:dyDescent="0.25">
      <c r="B3161" s="1"/>
    </row>
    <row r="3162" spans="2:2" x14ac:dyDescent="0.25">
      <c r="B3162" s="1"/>
    </row>
    <row r="3163" spans="2:2" x14ac:dyDescent="0.25">
      <c r="B3163" s="1"/>
    </row>
    <row r="3164" spans="2:2" x14ac:dyDescent="0.25">
      <c r="B3164" s="1"/>
    </row>
    <row r="3165" spans="2:2" x14ac:dyDescent="0.25">
      <c r="B3165" s="1"/>
    </row>
    <row r="3166" spans="2:2" x14ac:dyDescent="0.25">
      <c r="B3166" s="1"/>
    </row>
    <row r="3167" spans="2:2" x14ac:dyDescent="0.25">
      <c r="B3167" s="1"/>
    </row>
    <row r="3168" spans="2:2" x14ac:dyDescent="0.25">
      <c r="B3168" s="1"/>
    </row>
    <row r="3169" spans="2:2" x14ac:dyDescent="0.25">
      <c r="B3169" s="1"/>
    </row>
    <row r="3170" spans="2:2" x14ac:dyDescent="0.25">
      <c r="B3170" s="1"/>
    </row>
    <row r="3171" spans="2:2" x14ac:dyDescent="0.25">
      <c r="B3171" s="1"/>
    </row>
    <row r="3172" spans="2:2" x14ac:dyDescent="0.25">
      <c r="B3172" s="1"/>
    </row>
    <row r="3173" spans="2:2" x14ac:dyDescent="0.25">
      <c r="B3173" s="1"/>
    </row>
    <row r="3174" spans="2:2" x14ac:dyDescent="0.25">
      <c r="B3174" s="1"/>
    </row>
    <row r="3175" spans="2:2" x14ac:dyDescent="0.25">
      <c r="B3175" s="1"/>
    </row>
    <row r="3176" spans="2:2" x14ac:dyDescent="0.25">
      <c r="B3176" s="1"/>
    </row>
    <row r="3177" spans="2:2" x14ac:dyDescent="0.25">
      <c r="B3177" s="1"/>
    </row>
    <row r="3178" spans="2:2" x14ac:dyDescent="0.25">
      <c r="B3178" s="1"/>
    </row>
    <row r="3179" spans="2:2" x14ac:dyDescent="0.25">
      <c r="B3179" s="1"/>
    </row>
    <row r="3180" spans="2:2" x14ac:dyDescent="0.25">
      <c r="B3180" s="1"/>
    </row>
    <row r="3181" spans="2:2" x14ac:dyDescent="0.25">
      <c r="B3181" s="1"/>
    </row>
    <row r="3182" spans="2:2" x14ac:dyDescent="0.25">
      <c r="B3182" s="1"/>
    </row>
    <row r="3183" spans="2:2" x14ac:dyDescent="0.25">
      <c r="B3183" s="1"/>
    </row>
    <row r="3184" spans="2:2" x14ac:dyDescent="0.25">
      <c r="B3184" s="1"/>
    </row>
    <row r="3185" spans="2:2" x14ac:dyDescent="0.25">
      <c r="B3185" s="1"/>
    </row>
    <row r="3186" spans="2:2" x14ac:dyDescent="0.25">
      <c r="B3186" s="1"/>
    </row>
    <row r="3187" spans="2:2" x14ac:dyDescent="0.25">
      <c r="B3187" s="1"/>
    </row>
    <row r="3188" spans="2:2" x14ac:dyDescent="0.25">
      <c r="B3188" s="1"/>
    </row>
    <row r="3189" spans="2:2" x14ac:dyDescent="0.25">
      <c r="B3189" s="1"/>
    </row>
    <row r="3190" spans="2:2" x14ac:dyDescent="0.25">
      <c r="B3190" s="1"/>
    </row>
    <row r="3191" spans="2:2" x14ac:dyDescent="0.25">
      <c r="B3191" s="1"/>
    </row>
    <row r="3192" spans="2:2" x14ac:dyDescent="0.25">
      <c r="B3192" s="1"/>
    </row>
    <row r="3193" spans="2:2" x14ac:dyDescent="0.25">
      <c r="B3193" s="1"/>
    </row>
    <row r="3194" spans="2:2" x14ac:dyDescent="0.25">
      <c r="B3194" s="1"/>
    </row>
    <row r="3195" spans="2:2" x14ac:dyDescent="0.25">
      <c r="B3195" s="1"/>
    </row>
    <row r="3196" spans="2:2" x14ac:dyDescent="0.25">
      <c r="B3196" s="1"/>
    </row>
    <row r="3197" spans="2:2" x14ac:dyDescent="0.25">
      <c r="B3197" s="1"/>
    </row>
    <row r="3198" spans="2:2" x14ac:dyDescent="0.25">
      <c r="B3198" s="1"/>
    </row>
    <row r="3199" spans="2:2" x14ac:dyDescent="0.25">
      <c r="B3199" s="1"/>
    </row>
    <row r="3200" spans="2:2" x14ac:dyDescent="0.25">
      <c r="B3200" s="1"/>
    </row>
    <row r="3201" spans="2:2" x14ac:dyDescent="0.25">
      <c r="B3201" s="1"/>
    </row>
    <row r="3202" spans="2:2" x14ac:dyDescent="0.25">
      <c r="B3202" s="1"/>
    </row>
    <row r="3203" spans="2:2" x14ac:dyDescent="0.25">
      <c r="B3203" s="1"/>
    </row>
    <row r="3204" spans="2:2" x14ac:dyDescent="0.25">
      <c r="B3204" s="1"/>
    </row>
    <row r="3205" spans="2:2" x14ac:dyDescent="0.25">
      <c r="B3205" s="1"/>
    </row>
    <row r="3206" spans="2:2" x14ac:dyDescent="0.25">
      <c r="B3206" s="1"/>
    </row>
    <row r="3207" spans="2:2" x14ac:dyDescent="0.25">
      <c r="B3207" s="1"/>
    </row>
    <row r="3208" spans="2:2" x14ac:dyDescent="0.25">
      <c r="B3208" s="1"/>
    </row>
    <row r="3209" spans="2:2" x14ac:dyDescent="0.25">
      <c r="B3209" s="1"/>
    </row>
    <row r="3210" spans="2:2" x14ac:dyDescent="0.25">
      <c r="B3210" s="1"/>
    </row>
    <row r="3211" spans="2:2" x14ac:dyDescent="0.25">
      <c r="B3211" s="1"/>
    </row>
    <row r="3212" spans="2:2" x14ac:dyDescent="0.25">
      <c r="B3212" s="1"/>
    </row>
    <row r="3213" spans="2:2" x14ac:dyDescent="0.25">
      <c r="B3213" s="1"/>
    </row>
    <row r="3214" spans="2:2" x14ac:dyDescent="0.25">
      <c r="B3214" s="1"/>
    </row>
    <row r="3215" spans="2:2" x14ac:dyDescent="0.25">
      <c r="B3215" s="1"/>
    </row>
    <row r="3216" spans="2:2" x14ac:dyDescent="0.25">
      <c r="B3216" s="1"/>
    </row>
    <row r="3217" spans="2:2" x14ac:dyDescent="0.25">
      <c r="B3217" s="1"/>
    </row>
    <row r="3218" spans="2:2" x14ac:dyDescent="0.25">
      <c r="B3218" s="1"/>
    </row>
    <row r="3219" spans="2:2" x14ac:dyDescent="0.25">
      <c r="B3219" s="1"/>
    </row>
    <row r="3220" spans="2:2" x14ac:dyDescent="0.25">
      <c r="B3220" s="1"/>
    </row>
    <row r="3221" spans="2:2" x14ac:dyDescent="0.25">
      <c r="B3221" s="1"/>
    </row>
    <row r="3222" spans="2:2" x14ac:dyDescent="0.25">
      <c r="B3222" s="1"/>
    </row>
    <row r="3223" spans="2:2" x14ac:dyDescent="0.25">
      <c r="B3223" s="1"/>
    </row>
    <row r="3224" spans="2:2" x14ac:dyDescent="0.25">
      <c r="B3224" s="1"/>
    </row>
    <row r="3225" spans="2:2" x14ac:dyDescent="0.25">
      <c r="B3225" s="1"/>
    </row>
    <row r="3226" spans="2:2" x14ac:dyDescent="0.25">
      <c r="B3226" s="1"/>
    </row>
    <row r="3227" spans="2:2" x14ac:dyDescent="0.25">
      <c r="B3227" s="1"/>
    </row>
    <row r="3228" spans="2:2" x14ac:dyDescent="0.25">
      <c r="B3228" s="1"/>
    </row>
    <row r="3229" spans="2:2" x14ac:dyDescent="0.25">
      <c r="B3229" s="1"/>
    </row>
    <row r="3230" spans="2:2" x14ac:dyDescent="0.25">
      <c r="B3230" s="1"/>
    </row>
    <row r="3231" spans="2:2" x14ac:dyDescent="0.25">
      <c r="B3231" s="1"/>
    </row>
    <row r="3232" spans="2:2" x14ac:dyDescent="0.25">
      <c r="B3232" s="1"/>
    </row>
    <row r="3233" spans="2:2" x14ac:dyDescent="0.25">
      <c r="B3233" s="1"/>
    </row>
    <row r="3234" spans="2:2" x14ac:dyDescent="0.25">
      <c r="B3234" s="1"/>
    </row>
    <row r="3235" spans="2:2" x14ac:dyDescent="0.25">
      <c r="B3235" s="1"/>
    </row>
    <row r="3236" spans="2:2" x14ac:dyDescent="0.25">
      <c r="B3236" s="1"/>
    </row>
    <row r="3237" spans="2:2" x14ac:dyDescent="0.25">
      <c r="B3237" s="1"/>
    </row>
    <row r="3238" spans="2:2" x14ac:dyDescent="0.25">
      <c r="B3238" s="1"/>
    </row>
    <row r="3239" spans="2:2" x14ac:dyDescent="0.25">
      <c r="B3239" s="1"/>
    </row>
    <row r="3240" spans="2:2" x14ac:dyDescent="0.25">
      <c r="B3240" s="1"/>
    </row>
    <row r="3241" spans="2:2" x14ac:dyDescent="0.25">
      <c r="B3241" s="1"/>
    </row>
    <row r="3242" spans="2:2" x14ac:dyDescent="0.25">
      <c r="B3242" s="1"/>
    </row>
    <row r="3243" spans="2:2" x14ac:dyDescent="0.25">
      <c r="B3243" s="1"/>
    </row>
    <row r="3244" spans="2:2" x14ac:dyDescent="0.25">
      <c r="B3244" s="1"/>
    </row>
    <row r="3245" spans="2:2" x14ac:dyDescent="0.25">
      <c r="B3245" s="1"/>
    </row>
    <row r="3246" spans="2:2" x14ac:dyDescent="0.25">
      <c r="B3246" s="1"/>
    </row>
    <row r="3247" spans="2:2" x14ac:dyDescent="0.25">
      <c r="B3247" s="1"/>
    </row>
    <row r="3248" spans="2:2" x14ac:dyDescent="0.25">
      <c r="B3248" s="1"/>
    </row>
    <row r="3249" spans="2:2" x14ac:dyDescent="0.25">
      <c r="B3249" s="1"/>
    </row>
    <row r="3250" spans="2:2" x14ac:dyDescent="0.25">
      <c r="B3250" s="1"/>
    </row>
    <row r="3251" spans="2:2" x14ac:dyDescent="0.25">
      <c r="B3251" s="1"/>
    </row>
    <row r="3252" spans="2:2" x14ac:dyDescent="0.25">
      <c r="B3252" s="1"/>
    </row>
    <row r="3253" spans="2:2" x14ac:dyDescent="0.25">
      <c r="B3253" s="1"/>
    </row>
    <row r="3254" spans="2:2" x14ac:dyDescent="0.25">
      <c r="B3254" s="1"/>
    </row>
    <row r="3255" spans="2:2" x14ac:dyDescent="0.25">
      <c r="B3255" s="1"/>
    </row>
    <row r="3256" spans="2:2" x14ac:dyDescent="0.25">
      <c r="B3256" s="1"/>
    </row>
    <row r="3257" spans="2:2" x14ac:dyDescent="0.25">
      <c r="B3257" s="1"/>
    </row>
    <row r="3258" spans="2:2" x14ac:dyDescent="0.25">
      <c r="B3258" s="1"/>
    </row>
    <row r="3259" spans="2:2" x14ac:dyDescent="0.25">
      <c r="B3259" s="1"/>
    </row>
    <row r="3260" spans="2:2" x14ac:dyDescent="0.25">
      <c r="B3260" s="1"/>
    </row>
    <row r="3261" spans="2:2" x14ac:dyDescent="0.25">
      <c r="B3261" s="1"/>
    </row>
    <row r="3262" spans="2:2" x14ac:dyDescent="0.25">
      <c r="B3262" s="1"/>
    </row>
    <row r="3263" spans="2:2" x14ac:dyDescent="0.25">
      <c r="B3263" s="1"/>
    </row>
    <row r="3264" spans="2:2" x14ac:dyDescent="0.25">
      <c r="B3264" s="1"/>
    </row>
    <row r="3265" spans="2:2" x14ac:dyDescent="0.25">
      <c r="B3265" s="1"/>
    </row>
    <row r="3266" spans="2:2" x14ac:dyDescent="0.25">
      <c r="B3266" s="1"/>
    </row>
    <row r="3267" spans="2:2" x14ac:dyDescent="0.25">
      <c r="B3267" s="1"/>
    </row>
    <row r="3268" spans="2:2" x14ac:dyDescent="0.25">
      <c r="B3268" s="1"/>
    </row>
    <row r="3269" spans="2:2" x14ac:dyDescent="0.25">
      <c r="B3269" s="1"/>
    </row>
    <row r="3270" spans="2:2" x14ac:dyDescent="0.25">
      <c r="B3270" s="1"/>
    </row>
    <row r="3271" spans="2:2" x14ac:dyDescent="0.25">
      <c r="B3271" s="1"/>
    </row>
    <row r="3272" spans="2:2" x14ac:dyDescent="0.25">
      <c r="B3272" s="1"/>
    </row>
    <row r="3273" spans="2:2" x14ac:dyDescent="0.25">
      <c r="B3273" s="1"/>
    </row>
    <row r="3274" spans="2:2" x14ac:dyDescent="0.25">
      <c r="B3274" s="1"/>
    </row>
    <row r="3275" spans="2:2" x14ac:dyDescent="0.25">
      <c r="B3275" s="1"/>
    </row>
    <row r="3276" spans="2:2" x14ac:dyDescent="0.25">
      <c r="B3276" s="1"/>
    </row>
    <row r="3277" spans="2:2" x14ac:dyDescent="0.25">
      <c r="B3277" s="1"/>
    </row>
    <row r="3278" spans="2:2" x14ac:dyDescent="0.25">
      <c r="B3278" s="1"/>
    </row>
    <row r="3279" spans="2:2" x14ac:dyDescent="0.25">
      <c r="B3279" s="1"/>
    </row>
    <row r="3280" spans="2:2" x14ac:dyDescent="0.25">
      <c r="B3280" s="1"/>
    </row>
    <row r="3281" spans="2:2" x14ac:dyDescent="0.25">
      <c r="B3281" s="1"/>
    </row>
    <row r="3282" spans="2:2" x14ac:dyDescent="0.25">
      <c r="B3282" s="1"/>
    </row>
    <row r="3283" spans="2:2" x14ac:dyDescent="0.25">
      <c r="B3283" s="1"/>
    </row>
    <row r="3284" spans="2:2" x14ac:dyDescent="0.25">
      <c r="B3284" s="1"/>
    </row>
    <row r="3285" spans="2:2" x14ac:dyDescent="0.25">
      <c r="B3285" s="1"/>
    </row>
    <row r="3286" spans="2:2" x14ac:dyDescent="0.25">
      <c r="B3286" s="1"/>
    </row>
    <row r="3287" spans="2:2" x14ac:dyDescent="0.25">
      <c r="B3287" s="1"/>
    </row>
    <row r="3288" spans="2:2" x14ac:dyDescent="0.25">
      <c r="B3288" s="1"/>
    </row>
    <row r="3289" spans="2:2" x14ac:dyDescent="0.25">
      <c r="B3289" s="1"/>
    </row>
    <row r="3290" spans="2:2" x14ac:dyDescent="0.25">
      <c r="B3290" s="1"/>
    </row>
    <row r="3291" spans="2:2" x14ac:dyDescent="0.25">
      <c r="B3291" s="1"/>
    </row>
    <row r="3292" spans="2:2" x14ac:dyDescent="0.25">
      <c r="B3292" s="1"/>
    </row>
    <row r="3293" spans="2:2" x14ac:dyDescent="0.25">
      <c r="B3293" s="1"/>
    </row>
    <row r="3294" spans="2:2" x14ac:dyDescent="0.25">
      <c r="B3294" s="1"/>
    </row>
    <row r="3295" spans="2:2" x14ac:dyDescent="0.25">
      <c r="B3295" s="1"/>
    </row>
    <row r="3296" spans="2:2" x14ac:dyDescent="0.25">
      <c r="B3296" s="1"/>
    </row>
    <row r="3297" spans="2:2" x14ac:dyDescent="0.25">
      <c r="B3297" s="1"/>
    </row>
    <row r="3298" spans="2:2" x14ac:dyDescent="0.25">
      <c r="B3298" s="1"/>
    </row>
    <row r="3299" spans="2:2" x14ac:dyDescent="0.25">
      <c r="B3299" s="1"/>
    </row>
    <row r="3300" spans="2:2" x14ac:dyDescent="0.25">
      <c r="B3300" s="1"/>
    </row>
    <row r="3301" spans="2:2" x14ac:dyDescent="0.25">
      <c r="B3301" s="1"/>
    </row>
    <row r="3302" spans="2:2" x14ac:dyDescent="0.25">
      <c r="B3302" s="1"/>
    </row>
    <row r="3303" spans="2:2" x14ac:dyDescent="0.25">
      <c r="B3303" s="1"/>
    </row>
    <row r="3304" spans="2:2" x14ac:dyDescent="0.25">
      <c r="B3304" s="1"/>
    </row>
    <row r="3305" spans="2:2" x14ac:dyDescent="0.25">
      <c r="B3305" s="1"/>
    </row>
    <row r="3306" spans="2:2" x14ac:dyDescent="0.25">
      <c r="B3306" s="1"/>
    </row>
    <row r="3307" spans="2:2" x14ac:dyDescent="0.25">
      <c r="B3307" s="1"/>
    </row>
    <row r="3308" spans="2:2" x14ac:dyDescent="0.25">
      <c r="B3308" s="1"/>
    </row>
    <row r="3309" spans="2:2" x14ac:dyDescent="0.25">
      <c r="B3309" s="1"/>
    </row>
    <row r="3310" spans="2:2" x14ac:dyDescent="0.25">
      <c r="B3310" s="1"/>
    </row>
    <row r="3311" spans="2:2" x14ac:dyDescent="0.25">
      <c r="B3311" s="1"/>
    </row>
    <row r="3312" spans="2:2" x14ac:dyDescent="0.25">
      <c r="B3312" s="1"/>
    </row>
    <row r="3313" spans="2:2" x14ac:dyDescent="0.25">
      <c r="B3313" s="1"/>
    </row>
    <row r="3314" spans="2:2" x14ac:dyDescent="0.25">
      <c r="B3314" s="1"/>
    </row>
    <row r="3315" spans="2:2" x14ac:dyDescent="0.25">
      <c r="B3315" s="1"/>
    </row>
    <row r="3316" spans="2:2" x14ac:dyDescent="0.25">
      <c r="B3316" s="1"/>
    </row>
    <row r="3317" spans="2:2" x14ac:dyDescent="0.25">
      <c r="B3317" s="1"/>
    </row>
    <row r="3318" spans="2:2" x14ac:dyDescent="0.25">
      <c r="B3318" s="1"/>
    </row>
    <row r="3319" spans="2:2" x14ac:dyDescent="0.25">
      <c r="B3319" s="1"/>
    </row>
    <row r="3320" spans="2:2" x14ac:dyDescent="0.25">
      <c r="B3320" s="1"/>
    </row>
    <row r="3321" spans="2:2" x14ac:dyDescent="0.25">
      <c r="B3321" s="1"/>
    </row>
    <row r="3322" spans="2:2" x14ac:dyDescent="0.25">
      <c r="B3322" s="1"/>
    </row>
    <row r="3323" spans="2:2" x14ac:dyDescent="0.25">
      <c r="B3323" s="1"/>
    </row>
    <row r="3324" spans="2:2" x14ac:dyDescent="0.25">
      <c r="B3324" s="1"/>
    </row>
    <row r="3325" spans="2:2" x14ac:dyDescent="0.25">
      <c r="B3325" s="1"/>
    </row>
    <row r="3326" spans="2:2" x14ac:dyDescent="0.25">
      <c r="B3326" s="1"/>
    </row>
    <row r="3327" spans="2:2" x14ac:dyDescent="0.25">
      <c r="B3327" s="1"/>
    </row>
    <row r="3328" spans="2:2" x14ac:dyDescent="0.25">
      <c r="B3328" s="1"/>
    </row>
    <row r="3329" spans="2:2" x14ac:dyDescent="0.25">
      <c r="B3329" s="1"/>
    </row>
    <row r="3330" spans="2:2" x14ac:dyDescent="0.25">
      <c r="B3330" s="1"/>
    </row>
    <row r="3331" spans="2:2" x14ac:dyDescent="0.25">
      <c r="B3331" s="1"/>
    </row>
    <row r="3332" spans="2:2" x14ac:dyDescent="0.25">
      <c r="B3332" s="1"/>
    </row>
    <row r="3333" spans="2:2" x14ac:dyDescent="0.25">
      <c r="B3333" s="1"/>
    </row>
    <row r="3334" spans="2:2" x14ac:dyDescent="0.25">
      <c r="B3334" s="1"/>
    </row>
    <row r="3335" spans="2:2" x14ac:dyDescent="0.25">
      <c r="B3335" s="1"/>
    </row>
    <row r="3336" spans="2:2" x14ac:dyDescent="0.25">
      <c r="B3336" s="1"/>
    </row>
    <row r="3337" spans="2:2" x14ac:dyDescent="0.25">
      <c r="B3337" s="1"/>
    </row>
    <row r="3338" spans="2:2" x14ac:dyDescent="0.25">
      <c r="B3338" s="1"/>
    </row>
    <row r="3339" spans="2:2" x14ac:dyDescent="0.25">
      <c r="B3339" s="1"/>
    </row>
    <row r="3340" spans="2:2" x14ac:dyDescent="0.25">
      <c r="B3340" s="1"/>
    </row>
    <row r="3341" spans="2:2" x14ac:dyDescent="0.25">
      <c r="B3341" s="1"/>
    </row>
    <row r="3342" spans="2:2" x14ac:dyDescent="0.25">
      <c r="B3342" s="1"/>
    </row>
    <row r="3343" spans="2:2" x14ac:dyDescent="0.25">
      <c r="B3343" s="1"/>
    </row>
    <row r="3344" spans="2:2" x14ac:dyDescent="0.25">
      <c r="B3344" s="1"/>
    </row>
    <row r="3345" spans="2:2" x14ac:dyDescent="0.25">
      <c r="B3345" s="1"/>
    </row>
    <row r="3346" spans="2:2" x14ac:dyDescent="0.25">
      <c r="B3346" s="1"/>
    </row>
    <row r="3347" spans="2:2" x14ac:dyDescent="0.25">
      <c r="B3347" s="1"/>
    </row>
    <row r="3348" spans="2:2" x14ac:dyDescent="0.25">
      <c r="B3348" s="1"/>
    </row>
    <row r="3349" spans="2:2" x14ac:dyDescent="0.25">
      <c r="B3349" s="1"/>
    </row>
    <row r="3350" spans="2:2" x14ac:dyDescent="0.25">
      <c r="B3350" s="1"/>
    </row>
    <row r="3351" spans="2:2" x14ac:dyDescent="0.25">
      <c r="B3351" s="1"/>
    </row>
    <row r="3352" spans="2:2" x14ac:dyDescent="0.25">
      <c r="B3352" s="1"/>
    </row>
    <row r="3353" spans="2:2" x14ac:dyDescent="0.25">
      <c r="B3353" s="1"/>
    </row>
    <row r="3354" spans="2:2" x14ac:dyDescent="0.25">
      <c r="B3354" s="1"/>
    </row>
    <row r="3355" spans="2:2" x14ac:dyDescent="0.25">
      <c r="B3355" s="1"/>
    </row>
    <row r="3356" spans="2:2" x14ac:dyDescent="0.25">
      <c r="B3356" s="1"/>
    </row>
    <row r="3357" spans="2:2" x14ac:dyDescent="0.25">
      <c r="B3357" s="1"/>
    </row>
    <row r="3358" spans="2:2" x14ac:dyDescent="0.25">
      <c r="B3358" s="1"/>
    </row>
    <row r="3359" spans="2:2" x14ac:dyDescent="0.25">
      <c r="B3359" s="1"/>
    </row>
    <row r="3360" spans="2:2" x14ac:dyDescent="0.25">
      <c r="B3360" s="1"/>
    </row>
    <row r="3361" spans="2:2" x14ac:dyDescent="0.25">
      <c r="B3361" s="1"/>
    </row>
    <row r="3362" spans="2:2" x14ac:dyDescent="0.25">
      <c r="B3362" s="1"/>
    </row>
    <row r="3363" spans="2:2" x14ac:dyDescent="0.25">
      <c r="B3363" s="1"/>
    </row>
    <row r="3364" spans="2:2" x14ac:dyDescent="0.25">
      <c r="B3364" s="1"/>
    </row>
    <row r="3365" spans="2:2" x14ac:dyDescent="0.25">
      <c r="B3365" s="1"/>
    </row>
    <row r="3366" spans="2:2" x14ac:dyDescent="0.25">
      <c r="B3366" s="1"/>
    </row>
    <row r="3367" spans="2:2" x14ac:dyDescent="0.25">
      <c r="B3367" s="1"/>
    </row>
    <row r="3368" spans="2:2" x14ac:dyDescent="0.25">
      <c r="B3368" s="1"/>
    </row>
    <row r="3369" spans="2:2" x14ac:dyDescent="0.25">
      <c r="B3369" s="1"/>
    </row>
    <row r="3370" spans="2:2" x14ac:dyDescent="0.25">
      <c r="B3370" s="1"/>
    </row>
    <row r="3371" spans="2:2" x14ac:dyDescent="0.25">
      <c r="B3371" s="1"/>
    </row>
    <row r="3372" spans="2:2" x14ac:dyDescent="0.25">
      <c r="B3372" s="1"/>
    </row>
    <row r="3373" spans="2:2" x14ac:dyDescent="0.25">
      <c r="B3373" s="1"/>
    </row>
    <row r="3374" spans="2:2" x14ac:dyDescent="0.25">
      <c r="B3374" s="1"/>
    </row>
    <row r="3375" spans="2:2" x14ac:dyDescent="0.25">
      <c r="B3375" s="1"/>
    </row>
    <row r="3376" spans="2:2" x14ac:dyDescent="0.25">
      <c r="B3376" s="1"/>
    </row>
    <row r="3377" spans="2:2" x14ac:dyDescent="0.25">
      <c r="B3377" s="1"/>
    </row>
    <row r="3378" spans="2:2" x14ac:dyDescent="0.25">
      <c r="B3378" s="1"/>
    </row>
    <row r="3379" spans="2:2" x14ac:dyDescent="0.25">
      <c r="B3379" s="1"/>
    </row>
    <row r="3380" spans="2:2" x14ac:dyDescent="0.25">
      <c r="B3380" s="1"/>
    </row>
    <row r="3381" spans="2:2" x14ac:dyDescent="0.25">
      <c r="B3381" s="1"/>
    </row>
    <row r="3382" spans="2:2" x14ac:dyDescent="0.25">
      <c r="B3382" s="1"/>
    </row>
    <row r="3383" spans="2:2" x14ac:dyDescent="0.25">
      <c r="B3383" s="1"/>
    </row>
    <row r="3384" spans="2:2" x14ac:dyDescent="0.25">
      <c r="B3384" s="1"/>
    </row>
    <row r="3385" spans="2:2" x14ac:dyDescent="0.25">
      <c r="B3385" s="1"/>
    </row>
    <row r="3386" spans="2:2" x14ac:dyDescent="0.25">
      <c r="B3386" s="1"/>
    </row>
    <row r="3387" spans="2:2" x14ac:dyDescent="0.25">
      <c r="B3387" s="1"/>
    </row>
    <row r="3388" spans="2:2" x14ac:dyDescent="0.25">
      <c r="B3388" s="1"/>
    </row>
    <row r="3389" spans="2:2" x14ac:dyDescent="0.25">
      <c r="B3389" s="1"/>
    </row>
    <row r="3390" spans="2:2" x14ac:dyDescent="0.25">
      <c r="B3390" s="1"/>
    </row>
    <row r="3391" spans="2:2" x14ac:dyDescent="0.25">
      <c r="B3391" s="1"/>
    </row>
    <row r="3392" spans="2:2" x14ac:dyDescent="0.25">
      <c r="B3392" s="1"/>
    </row>
    <row r="3393" spans="2:2" x14ac:dyDescent="0.25">
      <c r="B3393" s="1"/>
    </row>
    <row r="3394" spans="2:2" x14ac:dyDescent="0.25">
      <c r="B3394" s="1"/>
    </row>
    <row r="3395" spans="2:2" x14ac:dyDescent="0.25">
      <c r="B3395" s="1"/>
    </row>
    <row r="3396" spans="2:2" x14ac:dyDescent="0.25">
      <c r="B3396" s="1"/>
    </row>
    <row r="3397" spans="2:2" x14ac:dyDescent="0.25">
      <c r="B3397" s="1"/>
    </row>
    <row r="3398" spans="2:2" x14ac:dyDescent="0.25">
      <c r="B3398" s="1"/>
    </row>
    <row r="3399" spans="2:2" x14ac:dyDescent="0.25">
      <c r="B3399" s="1"/>
    </row>
    <row r="3400" spans="2:2" x14ac:dyDescent="0.25">
      <c r="B3400" s="1"/>
    </row>
    <row r="3401" spans="2:2" x14ac:dyDescent="0.25">
      <c r="B3401" s="1"/>
    </row>
    <row r="3402" spans="2:2" x14ac:dyDescent="0.25">
      <c r="B3402" s="1"/>
    </row>
    <row r="3403" spans="2:2" x14ac:dyDescent="0.25">
      <c r="B3403" s="1"/>
    </row>
    <row r="3404" spans="2:2" x14ac:dyDescent="0.25">
      <c r="B3404" s="1"/>
    </row>
    <row r="3405" spans="2:2" x14ac:dyDescent="0.25">
      <c r="B3405" s="1"/>
    </row>
    <row r="3406" spans="2:2" x14ac:dyDescent="0.25">
      <c r="B3406" s="1"/>
    </row>
    <row r="3407" spans="2:2" x14ac:dyDescent="0.25">
      <c r="B3407" s="1"/>
    </row>
    <row r="3408" spans="2:2" x14ac:dyDescent="0.25">
      <c r="B3408" s="1"/>
    </row>
    <row r="3409" spans="2:2" x14ac:dyDescent="0.25">
      <c r="B3409" s="1"/>
    </row>
    <row r="3410" spans="2:2" x14ac:dyDescent="0.25">
      <c r="B3410" s="1"/>
    </row>
    <row r="3411" spans="2:2" x14ac:dyDescent="0.25">
      <c r="B3411" s="1"/>
    </row>
    <row r="3412" spans="2:2" x14ac:dyDescent="0.25">
      <c r="B3412" s="1"/>
    </row>
    <row r="3413" spans="2:2" x14ac:dyDescent="0.25">
      <c r="B3413" s="1"/>
    </row>
    <row r="3414" spans="2:2" x14ac:dyDescent="0.25">
      <c r="B3414" s="1"/>
    </row>
    <row r="3415" spans="2:2" x14ac:dyDescent="0.25">
      <c r="B3415" s="1"/>
    </row>
    <row r="3416" spans="2:2" x14ac:dyDescent="0.25">
      <c r="B3416" s="1"/>
    </row>
    <row r="3417" spans="2:2" x14ac:dyDescent="0.25">
      <c r="B3417" s="1"/>
    </row>
    <row r="3418" spans="2:2" x14ac:dyDescent="0.25">
      <c r="B3418" s="1"/>
    </row>
    <row r="3419" spans="2:2" x14ac:dyDescent="0.25">
      <c r="B3419" s="1"/>
    </row>
    <row r="3420" spans="2:2" x14ac:dyDescent="0.25">
      <c r="B3420" s="1"/>
    </row>
    <row r="3421" spans="2:2" x14ac:dyDescent="0.25">
      <c r="B3421" s="1"/>
    </row>
    <row r="3422" spans="2:2" x14ac:dyDescent="0.25">
      <c r="B3422" s="1"/>
    </row>
    <row r="3423" spans="2:2" x14ac:dyDescent="0.25">
      <c r="B3423" s="1"/>
    </row>
    <row r="3424" spans="2:2" x14ac:dyDescent="0.25">
      <c r="B3424" s="1"/>
    </row>
    <row r="3425" spans="2:2" x14ac:dyDescent="0.25">
      <c r="B3425" s="1"/>
    </row>
    <row r="3426" spans="2:2" x14ac:dyDescent="0.25">
      <c r="B3426" s="1"/>
    </row>
    <row r="3427" spans="2:2" x14ac:dyDescent="0.25">
      <c r="B3427" s="1"/>
    </row>
    <row r="3428" spans="2:2" x14ac:dyDescent="0.25">
      <c r="B3428" s="1"/>
    </row>
    <row r="3429" spans="2:2" x14ac:dyDescent="0.25">
      <c r="B3429" s="1"/>
    </row>
    <row r="3430" spans="2:2" x14ac:dyDescent="0.25">
      <c r="B3430" s="1"/>
    </row>
    <row r="3431" spans="2:2" x14ac:dyDescent="0.25">
      <c r="B3431" s="1"/>
    </row>
    <row r="3432" spans="2:2" x14ac:dyDescent="0.25">
      <c r="B3432" s="1"/>
    </row>
    <row r="3433" spans="2:2" x14ac:dyDescent="0.25">
      <c r="B3433" s="1"/>
    </row>
    <row r="3434" spans="2:2" x14ac:dyDescent="0.25">
      <c r="B3434" s="1"/>
    </row>
    <row r="3435" spans="2:2" x14ac:dyDescent="0.25">
      <c r="B3435" s="1"/>
    </row>
    <row r="3436" spans="2:2" x14ac:dyDescent="0.25">
      <c r="B3436" s="1"/>
    </row>
    <row r="3437" spans="2:2" x14ac:dyDescent="0.25">
      <c r="B3437" s="1"/>
    </row>
    <row r="3438" spans="2:2" x14ac:dyDescent="0.25">
      <c r="B3438" s="1"/>
    </row>
    <row r="3439" spans="2:2" x14ac:dyDescent="0.25">
      <c r="B3439" s="1"/>
    </row>
    <row r="3440" spans="2:2" x14ac:dyDescent="0.25">
      <c r="B3440" s="1"/>
    </row>
    <row r="3441" spans="2:2" x14ac:dyDescent="0.25">
      <c r="B3441" s="1"/>
    </row>
    <row r="3442" spans="2:2" x14ac:dyDescent="0.25">
      <c r="B3442" s="1"/>
    </row>
    <row r="3443" spans="2:2" x14ac:dyDescent="0.25">
      <c r="B3443" s="1"/>
    </row>
    <row r="3444" spans="2:2" x14ac:dyDescent="0.25">
      <c r="B3444" s="1"/>
    </row>
    <row r="3445" spans="2:2" x14ac:dyDescent="0.25">
      <c r="B3445" s="1"/>
    </row>
    <row r="3446" spans="2:2" x14ac:dyDescent="0.25">
      <c r="B3446" s="1"/>
    </row>
    <row r="3447" spans="2:2" x14ac:dyDescent="0.25">
      <c r="B3447" s="1"/>
    </row>
    <row r="3448" spans="2:2" x14ac:dyDescent="0.25">
      <c r="B3448" s="1"/>
    </row>
    <row r="3449" spans="2:2" x14ac:dyDescent="0.25">
      <c r="B3449" s="1"/>
    </row>
    <row r="3450" spans="2:2" x14ac:dyDescent="0.25">
      <c r="B3450" s="1"/>
    </row>
    <row r="3451" spans="2:2" x14ac:dyDescent="0.25">
      <c r="B3451" s="1"/>
    </row>
    <row r="3452" spans="2:2" x14ac:dyDescent="0.25">
      <c r="B3452" s="1"/>
    </row>
    <row r="3453" spans="2:2" x14ac:dyDescent="0.25">
      <c r="B3453" s="1"/>
    </row>
    <row r="3454" spans="2:2" x14ac:dyDescent="0.25">
      <c r="B3454" s="1"/>
    </row>
    <row r="3455" spans="2:2" x14ac:dyDescent="0.25">
      <c r="B3455" s="1"/>
    </row>
    <row r="3456" spans="2:2" x14ac:dyDescent="0.25">
      <c r="B3456" s="1"/>
    </row>
    <row r="3457" spans="2:2" x14ac:dyDescent="0.25">
      <c r="B3457" s="1"/>
    </row>
    <row r="3458" spans="2:2" x14ac:dyDescent="0.25">
      <c r="B3458" s="1"/>
    </row>
    <row r="3459" spans="2:2" x14ac:dyDescent="0.25">
      <c r="B3459" s="1"/>
    </row>
    <row r="3460" spans="2:2" x14ac:dyDescent="0.25">
      <c r="B3460" s="1"/>
    </row>
    <row r="3461" spans="2:2" x14ac:dyDescent="0.25">
      <c r="B3461" s="1"/>
    </row>
    <row r="3462" spans="2:2" x14ac:dyDescent="0.25">
      <c r="B3462" s="1"/>
    </row>
    <row r="3463" spans="2:2" x14ac:dyDescent="0.25">
      <c r="B3463" s="1"/>
    </row>
    <row r="3464" spans="2:2" x14ac:dyDescent="0.25">
      <c r="B3464" s="1"/>
    </row>
    <row r="3465" spans="2:2" x14ac:dyDescent="0.25">
      <c r="B3465" s="1"/>
    </row>
    <row r="3466" spans="2:2" x14ac:dyDescent="0.25">
      <c r="B3466" s="1"/>
    </row>
    <row r="3467" spans="2:2" x14ac:dyDescent="0.25">
      <c r="B3467" s="1"/>
    </row>
    <row r="3468" spans="2:2" x14ac:dyDescent="0.25">
      <c r="B3468" s="1"/>
    </row>
    <row r="3469" spans="2:2" x14ac:dyDescent="0.25">
      <c r="B3469" s="1"/>
    </row>
    <row r="3470" spans="2:2" x14ac:dyDescent="0.25">
      <c r="B3470" s="1"/>
    </row>
    <row r="3471" spans="2:2" x14ac:dyDescent="0.25">
      <c r="B3471" s="1"/>
    </row>
    <row r="3472" spans="2:2" x14ac:dyDescent="0.25">
      <c r="B3472" s="1"/>
    </row>
    <row r="3473" spans="2:2" x14ac:dyDescent="0.25">
      <c r="B3473" s="1"/>
    </row>
    <row r="3474" spans="2:2" x14ac:dyDescent="0.25">
      <c r="B3474" s="1"/>
    </row>
    <row r="3475" spans="2:2" x14ac:dyDescent="0.25">
      <c r="B3475" s="1"/>
    </row>
    <row r="3476" spans="2:2" x14ac:dyDescent="0.25">
      <c r="B3476" s="1"/>
    </row>
    <row r="3477" spans="2:2" x14ac:dyDescent="0.25">
      <c r="B3477" s="1"/>
    </row>
    <row r="3478" spans="2:2" x14ac:dyDescent="0.25">
      <c r="B3478" s="1"/>
    </row>
    <row r="3479" spans="2:2" x14ac:dyDescent="0.25">
      <c r="B3479" s="1"/>
    </row>
    <row r="3480" spans="2:2" x14ac:dyDescent="0.25">
      <c r="B3480" s="1"/>
    </row>
    <row r="3481" spans="2:2" x14ac:dyDescent="0.25">
      <c r="B3481" s="1"/>
    </row>
    <row r="3482" spans="2:2" x14ac:dyDescent="0.25">
      <c r="B3482" s="1"/>
    </row>
    <row r="3483" spans="2:2" x14ac:dyDescent="0.25">
      <c r="B3483" s="1"/>
    </row>
    <row r="3484" spans="2:2" x14ac:dyDescent="0.25">
      <c r="B3484" s="1"/>
    </row>
    <row r="3485" spans="2:2" x14ac:dyDescent="0.25">
      <c r="B3485" s="1"/>
    </row>
    <row r="3486" spans="2:2" x14ac:dyDescent="0.25">
      <c r="B3486" s="1"/>
    </row>
    <row r="3487" spans="2:2" x14ac:dyDescent="0.25">
      <c r="B3487" s="1"/>
    </row>
    <row r="3488" spans="2:2" x14ac:dyDescent="0.25">
      <c r="B3488" s="1"/>
    </row>
    <row r="3489" spans="2:2" x14ac:dyDescent="0.25">
      <c r="B3489" s="1"/>
    </row>
    <row r="3490" spans="2:2" x14ac:dyDescent="0.25">
      <c r="B3490" s="1"/>
    </row>
    <row r="3491" spans="2:2" x14ac:dyDescent="0.25">
      <c r="B3491" s="1"/>
    </row>
    <row r="3492" spans="2:2" x14ac:dyDescent="0.25">
      <c r="B3492" s="1"/>
    </row>
    <row r="3493" spans="2:2" x14ac:dyDescent="0.25">
      <c r="B3493" s="1"/>
    </row>
    <row r="3494" spans="2:2" x14ac:dyDescent="0.25">
      <c r="B3494" s="1"/>
    </row>
    <row r="3495" spans="2:2" x14ac:dyDescent="0.25">
      <c r="B3495" s="1"/>
    </row>
    <row r="3496" spans="2:2" x14ac:dyDescent="0.25">
      <c r="B3496" s="1"/>
    </row>
    <row r="3497" spans="2:2" x14ac:dyDescent="0.25">
      <c r="B3497" s="1"/>
    </row>
    <row r="3498" spans="2:2" x14ac:dyDescent="0.25">
      <c r="B3498" s="1"/>
    </row>
    <row r="3499" spans="2:2" x14ac:dyDescent="0.25">
      <c r="B3499" s="1"/>
    </row>
    <row r="3500" spans="2:2" x14ac:dyDescent="0.25">
      <c r="B3500" s="1"/>
    </row>
    <row r="3501" spans="2:2" x14ac:dyDescent="0.25">
      <c r="B3501" s="1"/>
    </row>
    <row r="3502" spans="2:2" x14ac:dyDescent="0.25">
      <c r="B3502" s="1"/>
    </row>
    <row r="3503" spans="2:2" x14ac:dyDescent="0.25">
      <c r="B3503" s="1"/>
    </row>
    <row r="3504" spans="2:2" x14ac:dyDescent="0.25">
      <c r="B3504" s="1"/>
    </row>
    <row r="3505" spans="2:2" x14ac:dyDescent="0.25">
      <c r="B3505" s="1"/>
    </row>
    <row r="3506" spans="2:2" x14ac:dyDescent="0.25">
      <c r="B3506" s="1"/>
    </row>
    <row r="3507" spans="2:2" x14ac:dyDescent="0.25">
      <c r="B3507" s="1"/>
    </row>
    <row r="3508" spans="2:2" x14ac:dyDescent="0.25">
      <c r="B3508" s="1"/>
    </row>
    <row r="3509" spans="2:2" x14ac:dyDescent="0.25">
      <c r="B3509" s="1"/>
    </row>
    <row r="3510" spans="2:2" x14ac:dyDescent="0.25">
      <c r="B3510" s="1"/>
    </row>
    <row r="3511" spans="2:2" x14ac:dyDescent="0.25">
      <c r="B3511" s="1"/>
    </row>
    <row r="3512" spans="2:2" x14ac:dyDescent="0.25">
      <c r="B3512" s="1"/>
    </row>
    <row r="3513" spans="2:2" x14ac:dyDescent="0.25">
      <c r="B3513" s="1"/>
    </row>
    <row r="3514" spans="2:2" x14ac:dyDescent="0.25">
      <c r="B3514" s="1"/>
    </row>
    <row r="3515" spans="2:2" x14ac:dyDescent="0.25">
      <c r="B3515" s="1"/>
    </row>
    <row r="3516" spans="2:2" x14ac:dyDescent="0.25">
      <c r="B3516" s="1"/>
    </row>
    <row r="3517" spans="2:2" x14ac:dyDescent="0.25">
      <c r="B3517" s="1"/>
    </row>
    <row r="3518" spans="2:2" x14ac:dyDescent="0.25">
      <c r="B3518" s="1"/>
    </row>
    <row r="3519" spans="2:2" x14ac:dyDescent="0.25">
      <c r="B3519" s="1"/>
    </row>
    <row r="3520" spans="2:2" x14ac:dyDescent="0.25">
      <c r="B3520" s="1"/>
    </row>
    <row r="3521" spans="2:2" x14ac:dyDescent="0.25">
      <c r="B3521" s="1"/>
    </row>
    <row r="3522" spans="2:2" x14ac:dyDescent="0.25">
      <c r="B3522" s="1"/>
    </row>
    <row r="3523" spans="2:2" x14ac:dyDescent="0.25">
      <c r="B3523" s="1"/>
    </row>
    <row r="3524" spans="2:2" x14ac:dyDescent="0.25">
      <c r="B3524" s="1"/>
    </row>
    <row r="3525" spans="2:2" x14ac:dyDescent="0.25">
      <c r="B3525" s="1"/>
    </row>
    <row r="3526" spans="2:2" x14ac:dyDescent="0.25">
      <c r="B3526" s="1"/>
    </row>
    <row r="3527" spans="2:2" x14ac:dyDescent="0.25">
      <c r="B3527" s="1"/>
    </row>
    <row r="3528" spans="2:2" x14ac:dyDescent="0.25">
      <c r="B3528" s="1"/>
    </row>
    <row r="3529" spans="2:2" x14ac:dyDescent="0.25">
      <c r="B3529" s="1"/>
    </row>
    <row r="3530" spans="2:2" x14ac:dyDescent="0.25">
      <c r="B3530" s="1"/>
    </row>
    <row r="3531" spans="2:2" x14ac:dyDescent="0.25">
      <c r="B3531" s="1"/>
    </row>
    <row r="3532" spans="2:2" x14ac:dyDescent="0.25">
      <c r="B3532" s="1"/>
    </row>
    <row r="3533" spans="2:2" x14ac:dyDescent="0.25">
      <c r="B3533" s="1"/>
    </row>
    <row r="3534" spans="2:2" x14ac:dyDescent="0.25">
      <c r="B3534" s="1"/>
    </row>
    <row r="3535" spans="2:2" x14ac:dyDescent="0.25">
      <c r="B3535" s="1"/>
    </row>
    <row r="3536" spans="2:2" x14ac:dyDescent="0.25">
      <c r="B3536" s="1"/>
    </row>
    <row r="3537" spans="2:2" x14ac:dyDescent="0.25">
      <c r="B3537" s="1"/>
    </row>
    <row r="3538" spans="2:2" x14ac:dyDescent="0.25">
      <c r="B3538" s="1"/>
    </row>
    <row r="3539" spans="2:2" x14ac:dyDescent="0.25">
      <c r="B3539" s="1"/>
    </row>
    <row r="3540" spans="2:2" x14ac:dyDescent="0.25">
      <c r="B3540" s="1"/>
    </row>
    <row r="3541" spans="2:2" x14ac:dyDescent="0.25">
      <c r="B3541" s="1"/>
    </row>
    <row r="3542" spans="2:2" x14ac:dyDescent="0.25">
      <c r="B3542" s="1"/>
    </row>
    <row r="3543" spans="2:2" x14ac:dyDescent="0.25">
      <c r="B3543" s="1"/>
    </row>
    <row r="3544" spans="2:2" x14ac:dyDescent="0.25">
      <c r="B3544" s="1"/>
    </row>
    <row r="3545" spans="2:2" x14ac:dyDescent="0.25">
      <c r="B3545" s="1"/>
    </row>
    <row r="3546" spans="2:2" x14ac:dyDescent="0.25">
      <c r="B3546" s="1"/>
    </row>
    <row r="3547" spans="2:2" x14ac:dyDescent="0.25">
      <c r="B3547" s="1"/>
    </row>
    <row r="3548" spans="2:2" x14ac:dyDescent="0.25">
      <c r="B3548" s="1"/>
    </row>
    <row r="3549" spans="2:2" x14ac:dyDescent="0.25">
      <c r="B3549" s="1"/>
    </row>
    <row r="3550" spans="2:2" x14ac:dyDescent="0.25">
      <c r="B3550" s="1"/>
    </row>
    <row r="3551" spans="2:2" x14ac:dyDescent="0.25">
      <c r="B3551" s="1"/>
    </row>
    <row r="3552" spans="2:2" x14ac:dyDescent="0.25">
      <c r="B3552" s="1"/>
    </row>
    <row r="3553" spans="2:2" x14ac:dyDescent="0.25">
      <c r="B3553" s="1"/>
    </row>
    <row r="3554" spans="2:2" x14ac:dyDescent="0.25">
      <c r="B3554" s="1"/>
    </row>
    <row r="3555" spans="2:2" x14ac:dyDescent="0.25">
      <c r="B3555" s="1"/>
    </row>
    <row r="3556" spans="2:2" x14ac:dyDescent="0.25">
      <c r="B3556" s="1"/>
    </row>
    <row r="3557" spans="2:2" x14ac:dyDescent="0.25">
      <c r="B3557" s="1"/>
    </row>
    <row r="3558" spans="2:2" x14ac:dyDescent="0.25">
      <c r="B3558" s="1"/>
    </row>
    <row r="3559" spans="2:2" x14ac:dyDescent="0.25">
      <c r="B3559" s="1"/>
    </row>
    <row r="3560" spans="2:2" x14ac:dyDescent="0.25">
      <c r="B3560" s="1"/>
    </row>
    <row r="3561" spans="2:2" x14ac:dyDescent="0.25">
      <c r="B3561" s="1"/>
    </row>
    <row r="3562" spans="2:2" x14ac:dyDescent="0.25">
      <c r="B3562" s="1"/>
    </row>
    <row r="3563" spans="2:2" x14ac:dyDescent="0.25">
      <c r="B3563" s="1"/>
    </row>
    <row r="3564" spans="2:2" x14ac:dyDescent="0.25">
      <c r="B3564" s="1"/>
    </row>
    <row r="3565" spans="2:2" x14ac:dyDescent="0.25">
      <c r="B3565" s="1"/>
    </row>
    <row r="3566" spans="2:2" x14ac:dyDescent="0.25">
      <c r="B3566" s="1"/>
    </row>
    <row r="3567" spans="2:2" x14ac:dyDescent="0.25">
      <c r="B3567" s="1"/>
    </row>
    <row r="3568" spans="2:2" x14ac:dyDescent="0.25">
      <c r="B3568" s="1"/>
    </row>
    <row r="3569" spans="2:2" x14ac:dyDescent="0.25">
      <c r="B3569" s="1"/>
    </row>
    <row r="3570" spans="2:2" x14ac:dyDescent="0.25">
      <c r="B3570" s="1"/>
    </row>
    <row r="3571" spans="2:2" x14ac:dyDescent="0.25">
      <c r="B3571" s="1"/>
    </row>
    <row r="3572" spans="2:2" x14ac:dyDescent="0.25">
      <c r="B3572" s="1"/>
    </row>
    <row r="3573" spans="2:2" x14ac:dyDescent="0.25">
      <c r="B3573" s="1"/>
    </row>
    <row r="3574" spans="2:2" x14ac:dyDescent="0.25">
      <c r="B3574" s="1"/>
    </row>
    <row r="3575" spans="2:2" x14ac:dyDescent="0.25">
      <c r="B3575" s="1"/>
    </row>
    <row r="3576" spans="2:2" x14ac:dyDescent="0.25">
      <c r="B3576" s="1"/>
    </row>
    <row r="3577" spans="2:2" x14ac:dyDescent="0.25">
      <c r="B3577" s="1"/>
    </row>
    <row r="3578" spans="2:2" x14ac:dyDescent="0.25">
      <c r="B3578" s="1"/>
    </row>
    <row r="3579" spans="2:2" x14ac:dyDescent="0.25">
      <c r="B3579" s="1"/>
    </row>
    <row r="3580" spans="2:2" x14ac:dyDescent="0.25">
      <c r="B3580" s="1"/>
    </row>
    <row r="3581" spans="2:2" x14ac:dyDescent="0.25">
      <c r="B3581" s="1"/>
    </row>
    <row r="3582" spans="2:2" x14ac:dyDescent="0.25">
      <c r="B3582" s="1"/>
    </row>
    <row r="3583" spans="2:2" x14ac:dyDescent="0.25">
      <c r="B3583" s="1"/>
    </row>
    <row r="3584" spans="2:2" x14ac:dyDescent="0.25">
      <c r="B3584" s="1"/>
    </row>
    <row r="3585" spans="2:2" x14ac:dyDescent="0.25">
      <c r="B3585" s="1"/>
    </row>
    <row r="3586" spans="2:2" x14ac:dyDescent="0.25">
      <c r="B3586" s="1"/>
    </row>
    <row r="3587" spans="2:2" x14ac:dyDescent="0.25">
      <c r="B3587" s="1"/>
    </row>
    <row r="3588" spans="2:2" x14ac:dyDescent="0.25">
      <c r="B3588" s="1"/>
    </row>
    <row r="3589" spans="2:2" x14ac:dyDescent="0.25">
      <c r="B3589" s="1"/>
    </row>
    <row r="3590" spans="2:2" x14ac:dyDescent="0.25">
      <c r="B3590" s="1"/>
    </row>
    <row r="3591" spans="2:2" x14ac:dyDescent="0.25">
      <c r="B3591" s="1"/>
    </row>
    <row r="3592" spans="2:2" x14ac:dyDescent="0.25">
      <c r="B3592" s="1"/>
    </row>
    <row r="3593" spans="2:2" x14ac:dyDescent="0.25">
      <c r="B3593" s="1"/>
    </row>
    <row r="3594" spans="2:2" x14ac:dyDescent="0.25">
      <c r="B3594" s="1"/>
    </row>
    <row r="3595" spans="2:2" x14ac:dyDescent="0.25">
      <c r="B3595" s="1"/>
    </row>
    <row r="3596" spans="2:2" x14ac:dyDescent="0.25">
      <c r="B3596" s="1"/>
    </row>
    <row r="3597" spans="2:2" x14ac:dyDescent="0.25">
      <c r="B3597" s="1"/>
    </row>
    <row r="3598" spans="2:2" x14ac:dyDescent="0.25">
      <c r="B3598" s="1"/>
    </row>
    <row r="3599" spans="2:2" x14ac:dyDescent="0.25">
      <c r="B3599" s="1"/>
    </row>
    <row r="3600" spans="2:2" x14ac:dyDescent="0.25">
      <c r="B3600" s="1"/>
    </row>
    <row r="3601" spans="2:2" x14ac:dyDescent="0.25">
      <c r="B3601" s="1"/>
    </row>
    <row r="3602" spans="2:2" x14ac:dyDescent="0.25">
      <c r="B3602" s="1"/>
    </row>
    <row r="3603" spans="2:2" x14ac:dyDescent="0.25">
      <c r="B3603" s="1"/>
    </row>
    <row r="3604" spans="2:2" x14ac:dyDescent="0.25">
      <c r="B3604" s="1"/>
    </row>
    <row r="3605" spans="2:2" x14ac:dyDescent="0.25">
      <c r="B3605" s="1"/>
    </row>
    <row r="3606" spans="2:2" x14ac:dyDescent="0.25">
      <c r="B3606" s="1"/>
    </row>
    <row r="3607" spans="2:2" x14ac:dyDescent="0.25">
      <c r="B3607" s="1"/>
    </row>
    <row r="3608" spans="2:2" x14ac:dyDescent="0.25">
      <c r="B3608" s="1"/>
    </row>
    <row r="3609" spans="2:2" x14ac:dyDescent="0.25">
      <c r="B3609" s="1"/>
    </row>
    <row r="3610" spans="2:2" x14ac:dyDescent="0.25">
      <c r="B3610" s="1"/>
    </row>
    <row r="3611" spans="2:2" x14ac:dyDescent="0.25">
      <c r="B3611" s="1"/>
    </row>
    <row r="3612" spans="2:2" x14ac:dyDescent="0.25">
      <c r="B3612" s="1"/>
    </row>
    <row r="3613" spans="2:2" x14ac:dyDescent="0.25">
      <c r="B3613" s="1"/>
    </row>
    <row r="3614" spans="2:2" x14ac:dyDescent="0.25">
      <c r="B3614" s="1"/>
    </row>
    <row r="3615" spans="2:2" x14ac:dyDescent="0.25">
      <c r="B3615" s="1"/>
    </row>
    <row r="3616" spans="2:2" x14ac:dyDescent="0.25">
      <c r="B3616" s="1"/>
    </row>
    <row r="3617" spans="2:2" x14ac:dyDescent="0.25">
      <c r="B3617" s="1"/>
    </row>
    <row r="3618" spans="2:2" x14ac:dyDescent="0.25">
      <c r="B3618" s="1"/>
    </row>
    <row r="3619" spans="2:2" x14ac:dyDescent="0.25">
      <c r="B3619" s="1"/>
    </row>
    <row r="3620" spans="2:2" x14ac:dyDescent="0.25">
      <c r="B3620" s="1"/>
    </row>
    <row r="3621" spans="2:2" x14ac:dyDescent="0.25">
      <c r="B3621" s="1"/>
    </row>
    <row r="3622" spans="2:2" x14ac:dyDescent="0.25">
      <c r="B3622" s="1"/>
    </row>
    <row r="3623" spans="2:2" x14ac:dyDescent="0.25">
      <c r="B3623" s="1"/>
    </row>
    <row r="3624" spans="2:2" x14ac:dyDescent="0.25">
      <c r="B3624" s="1"/>
    </row>
    <row r="3625" spans="2:2" x14ac:dyDescent="0.25">
      <c r="B3625" s="1"/>
    </row>
    <row r="3626" spans="2:2" x14ac:dyDescent="0.25">
      <c r="B3626" s="1"/>
    </row>
    <row r="3627" spans="2:2" x14ac:dyDescent="0.25">
      <c r="B3627" s="1"/>
    </row>
    <row r="3628" spans="2:2" x14ac:dyDescent="0.25">
      <c r="B3628" s="1"/>
    </row>
    <row r="3629" spans="2:2" x14ac:dyDescent="0.25">
      <c r="B3629" s="1"/>
    </row>
    <row r="3630" spans="2:2" x14ac:dyDescent="0.25">
      <c r="B3630" s="1"/>
    </row>
    <row r="3631" spans="2:2" x14ac:dyDescent="0.25">
      <c r="B3631" s="1"/>
    </row>
    <row r="3632" spans="2:2" x14ac:dyDescent="0.25">
      <c r="B3632" s="1"/>
    </row>
    <row r="3633" spans="2:2" x14ac:dyDescent="0.25">
      <c r="B3633" s="1"/>
    </row>
    <row r="3634" spans="2:2" x14ac:dyDescent="0.25">
      <c r="B3634" s="1"/>
    </row>
    <row r="3635" spans="2:2" x14ac:dyDescent="0.25">
      <c r="B3635" s="1"/>
    </row>
    <row r="3636" spans="2:2" x14ac:dyDescent="0.25">
      <c r="B3636" s="1"/>
    </row>
    <row r="3637" spans="2:2" x14ac:dyDescent="0.25">
      <c r="B3637" s="1"/>
    </row>
    <row r="3638" spans="2:2" x14ac:dyDescent="0.25">
      <c r="B3638" s="1"/>
    </row>
    <row r="3639" spans="2:2" x14ac:dyDescent="0.25">
      <c r="B3639" s="1"/>
    </row>
    <row r="3640" spans="2:2" x14ac:dyDescent="0.25">
      <c r="B3640" s="1"/>
    </row>
    <row r="3641" spans="2:2" x14ac:dyDescent="0.25">
      <c r="B3641" s="1"/>
    </row>
    <row r="3642" spans="2:2" x14ac:dyDescent="0.25">
      <c r="B3642" s="1"/>
    </row>
    <row r="3643" spans="2:2" x14ac:dyDescent="0.25">
      <c r="B3643" s="1"/>
    </row>
    <row r="3644" spans="2:2" x14ac:dyDescent="0.25">
      <c r="B3644" s="1"/>
    </row>
    <row r="3645" spans="2:2" x14ac:dyDescent="0.25">
      <c r="B3645" s="1"/>
    </row>
    <row r="3646" spans="2:2" x14ac:dyDescent="0.25">
      <c r="B3646" s="1"/>
    </row>
    <row r="3647" spans="2:2" x14ac:dyDescent="0.25">
      <c r="B3647" s="1"/>
    </row>
    <row r="3648" spans="2:2" x14ac:dyDescent="0.25">
      <c r="B3648" s="1"/>
    </row>
    <row r="3649" spans="2:2" x14ac:dyDescent="0.25">
      <c r="B3649" s="1"/>
    </row>
    <row r="3650" spans="2:2" x14ac:dyDescent="0.25">
      <c r="B3650" s="1"/>
    </row>
    <row r="3651" spans="2:2" x14ac:dyDescent="0.25">
      <c r="B3651" s="1"/>
    </row>
    <row r="3652" spans="2:2" x14ac:dyDescent="0.25">
      <c r="B3652" s="1"/>
    </row>
    <row r="3653" spans="2:2" x14ac:dyDescent="0.25">
      <c r="B3653" s="1"/>
    </row>
    <row r="3654" spans="2:2" x14ac:dyDescent="0.25">
      <c r="B3654" s="1"/>
    </row>
    <row r="3655" spans="2:2" x14ac:dyDescent="0.25">
      <c r="B3655" s="1"/>
    </row>
    <row r="3656" spans="2:2" x14ac:dyDescent="0.25">
      <c r="B3656" s="1"/>
    </row>
    <row r="3657" spans="2:2" x14ac:dyDescent="0.25">
      <c r="B3657" s="1"/>
    </row>
    <row r="3658" spans="2:2" x14ac:dyDescent="0.25">
      <c r="B3658" s="1"/>
    </row>
    <row r="3659" spans="2:2" x14ac:dyDescent="0.25">
      <c r="B3659" s="1"/>
    </row>
    <row r="3660" spans="2:2" x14ac:dyDescent="0.25">
      <c r="B3660" s="1"/>
    </row>
    <row r="3661" spans="2:2" x14ac:dyDescent="0.25">
      <c r="B3661" s="1"/>
    </row>
    <row r="3662" spans="2:2" x14ac:dyDescent="0.25">
      <c r="B3662" s="1"/>
    </row>
    <row r="3663" spans="2:2" x14ac:dyDescent="0.25">
      <c r="B3663" s="1"/>
    </row>
    <row r="3664" spans="2:2" x14ac:dyDescent="0.25">
      <c r="B3664" s="1"/>
    </row>
    <row r="3665" spans="2:2" x14ac:dyDescent="0.25">
      <c r="B3665" s="1"/>
    </row>
    <row r="3666" spans="2:2" x14ac:dyDescent="0.25">
      <c r="B3666" s="1"/>
    </row>
    <row r="3667" spans="2:2" x14ac:dyDescent="0.25">
      <c r="B3667" s="1"/>
    </row>
    <row r="3668" spans="2:2" x14ac:dyDescent="0.25">
      <c r="B3668" s="1"/>
    </row>
    <row r="3669" spans="2:2" x14ac:dyDescent="0.25">
      <c r="B3669" s="1"/>
    </row>
    <row r="3670" spans="2:2" x14ac:dyDescent="0.25">
      <c r="B3670" s="1"/>
    </row>
    <row r="3671" spans="2:2" x14ac:dyDescent="0.25">
      <c r="B3671" s="1"/>
    </row>
    <row r="3672" spans="2:2" x14ac:dyDescent="0.25">
      <c r="B3672" s="1"/>
    </row>
    <row r="3673" spans="2:2" x14ac:dyDescent="0.25">
      <c r="B3673" s="1"/>
    </row>
    <row r="3674" spans="2:2" x14ac:dyDescent="0.25">
      <c r="B3674" s="1"/>
    </row>
    <row r="3675" spans="2:2" x14ac:dyDescent="0.25">
      <c r="B3675" s="1"/>
    </row>
    <row r="3676" spans="2:2" x14ac:dyDescent="0.25">
      <c r="B3676" s="1"/>
    </row>
    <row r="3677" spans="2:2" x14ac:dyDescent="0.25">
      <c r="B3677" s="1"/>
    </row>
    <row r="3678" spans="2:2" x14ac:dyDescent="0.25">
      <c r="B3678" s="1"/>
    </row>
    <row r="3679" spans="2:2" x14ac:dyDescent="0.25">
      <c r="B3679" s="1"/>
    </row>
    <row r="3680" spans="2:2" x14ac:dyDescent="0.25">
      <c r="B3680" s="1"/>
    </row>
    <row r="3681" spans="2:2" x14ac:dyDescent="0.25">
      <c r="B3681" s="1"/>
    </row>
    <row r="3682" spans="2:2" x14ac:dyDescent="0.25">
      <c r="B3682" s="1"/>
    </row>
    <row r="3683" spans="2:2" x14ac:dyDescent="0.25">
      <c r="B3683" s="1"/>
    </row>
    <row r="3684" spans="2:2" x14ac:dyDescent="0.25">
      <c r="B3684" s="1"/>
    </row>
    <row r="3685" spans="2:2" x14ac:dyDescent="0.25">
      <c r="B3685" s="1"/>
    </row>
    <row r="3686" spans="2:2" x14ac:dyDescent="0.25">
      <c r="B3686" s="1"/>
    </row>
    <row r="3687" spans="2:2" x14ac:dyDescent="0.25">
      <c r="B3687" s="1"/>
    </row>
    <row r="3688" spans="2:2" x14ac:dyDescent="0.25">
      <c r="B3688" s="1"/>
    </row>
    <row r="3689" spans="2:2" x14ac:dyDescent="0.25">
      <c r="B3689" s="1"/>
    </row>
    <row r="3690" spans="2:2" x14ac:dyDescent="0.25">
      <c r="B3690" s="1"/>
    </row>
    <row r="3691" spans="2:2" x14ac:dyDescent="0.25">
      <c r="B3691" s="1"/>
    </row>
    <row r="3692" spans="2:2" x14ac:dyDescent="0.25">
      <c r="B3692" s="1"/>
    </row>
    <row r="3693" spans="2:2" x14ac:dyDescent="0.25">
      <c r="B3693" s="1"/>
    </row>
    <row r="3694" spans="2:2" x14ac:dyDescent="0.25">
      <c r="B3694" s="1"/>
    </row>
    <row r="3695" spans="2:2" x14ac:dyDescent="0.25">
      <c r="B3695" s="1"/>
    </row>
    <row r="3696" spans="2:2" x14ac:dyDescent="0.25">
      <c r="B3696" s="1"/>
    </row>
    <row r="3697" spans="2:2" x14ac:dyDescent="0.25">
      <c r="B3697" s="1"/>
    </row>
    <row r="3698" spans="2:2" x14ac:dyDescent="0.25">
      <c r="B3698" s="1"/>
    </row>
    <row r="3699" spans="2:2" x14ac:dyDescent="0.25">
      <c r="B3699" s="1"/>
    </row>
    <row r="3700" spans="2:2" x14ac:dyDescent="0.25">
      <c r="B3700" s="1"/>
    </row>
    <row r="3701" spans="2:2" x14ac:dyDescent="0.25">
      <c r="B3701" s="1"/>
    </row>
    <row r="3702" spans="2:2" x14ac:dyDescent="0.25">
      <c r="B3702" s="1"/>
    </row>
    <row r="3703" spans="2:2" x14ac:dyDescent="0.25">
      <c r="B3703" s="1"/>
    </row>
    <row r="3704" spans="2:2" x14ac:dyDescent="0.25">
      <c r="B3704" s="1"/>
    </row>
    <row r="3705" spans="2:2" x14ac:dyDescent="0.25">
      <c r="B3705" s="1"/>
    </row>
    <row r="3706" spans="2:2" x14ac:dyDescent="0.25">
      <c r="B3706" s="1"/>
    </row>
    <row r="3707" spans="2:2" x14ac:dyDescent="0.25">
      <c r="B3707" s="1"/>
    </row>
    <row r="3708" spans="2:2" x14ac:dyDescent="0.25">
      <c r="B3708" s="1"/>
    </row>
    <row r="3709" spans="2:2" x14ac:dyDescent="0.25">
      <c r="B3709" s="1"/>
    </row>
    <row r="3710" spans="2:2" x14ac:dyDescent="0.25">
      <c r="B3710" s="1"/>
    </row>
    <row r="3711" spans="2:2" x14ac:dyDescent="0.25">
      <c r="B3711" s="1"/>
    </row>
    <row r="3712" spans="2:2" x14ac:dyDescent="0.25">
      <c r="B3712" s="1"/>
    </row>
    <row r="3713" spans="2:2" x14ac:dyDescent="0.25">
      <c r="B3713" s="1"/>
    </row>
    <row r="3714" spans="2:2" x14ac:dyDescent="0.25">
      <c r="B3714" s="1"/>
    </row>
    <row r="3715" spans="2:2" x14ac:dyDescent="0.25">
      <c r="B3715" s="1"/>
    </row>
    <row r="3716" spans="2:2" x14ac:dyDescent="0.25">
      <c r="B3716" s="1"/>
    </row>
    <row r="3717" spans="2:2" x14ac:dyDescent="0.25">
      <c r="B3717" s="1"/>
    </row>
    <row r="3718" spans="2:2" x14ac:dyDescent="0.25">
      <c r="B3718" s="1"/>
    </row>
    <row r="3719" spans="2:2" x14ac:dyDescent="0.25">
      <c r="B3719" s="1"/>
    </row>
    <row r="3720" spans="2:2" x14ac:dyDescent="0.25">
      <c r="B3720" s="1"/>
    </row>
    <row r="3721" spans="2:2" x14ac:dyDescent="0.25">
      <c r="B3721" s="1"/>
    </row>
    <row r="3722" spans="2:2" x14ac:dyDescent="0.25">
      <c r="B3722" s="1"/>
    </row>
    <row r="3723" spans="2:2" x14ac:dyDescent="0.25">
      <c r="B3723" s="1"/>
    </row>
    <row r="3724" spans="2:2" x14ac:dyDescent="0.25">
      <c r="B3724" s="1"/>
    </row>
    <row r="3725" spans="2:2" x14ac:dyDescent="0.25">
      <c r="B3725" s="1"/>
    </row>
    <row r="3726" spans="2:2" x14ac:dyDescent="0.25">
      <c r="B3726" s="1"/>
    </row>
    <row r="3727" spans="2:2" x14ac:dyDescent="0.25">
      <c r="B3727" s="1"/>
    </row>
    <row r="3728" spans="2:2" x14ac:dyDescent="0.25">
      <c r="B3728" s="1"/>
    </row>
    <row r="3729" spans="2:2" x14ac:dyDescent="0.25">
      <c r="B3729" s="1"/>
    </row>
    <row r="3730" spans="2:2" x14ac:dyDescent="0.25">
      <c r="B3730" s="1"/>
    </row>
    <row r="3731" spans="2:2" x14ac:dyDescent="0.25">
      <c r="B3731" s="1"/>
    </row>
    <row r="3732" spans="2:2" x14ac:dyDescent="0.25">
      <c r="B3732" s="1"/>
    </row>
    <row r="3733" spans="2:2" x14ac:dyDescent="0.25">
      <c r="B3733" s="1"/>
    </row>
    <row r="3734" spans="2:2" x14ac:dyDescent="0.25">
      <c r="B3734" s="1"/>
    </row>
    <row r="3735" spans="2:2" x14ac:dyDescent="0.25">
      <c r="B3735" s="1"/>
    </row>
    <row r="3736" spans="2:2" x14ac:dyDescent="0.25">
      <c r="B3736" s="1"/>
    </row>
    <row r="3737" spans="2:2" x14ac:dyDescent="0.25">
      <c r="B3737" s="1"/>
    </row>
    <row r="3738" spans="2:2" x14ac:dyDescent="0.25">
      <c r="B3738" s="1"/>
    </row>
    <row r="3739" spans="2:2" x14ac:dyDescent="0.25">
      <c r="B3739" s="1"/>
    </row>
    <row r="3740" spans="2:2" x14ac:dyDescent="0.25">
      <c r="B3740" s="1"/>
    </row>
    <row r="3741" spans="2:2" x14ac:dyDescent="0.25">
      <c r="B3741" s="1"/>
    </row>
    <row r="3742" spans="2:2" x14ac:dyDescent="0.25">
      <c r="B3742" s="1"/>
    </row>
    <row r="3743" spans="2:2" x14ac:dyDescent="0.25">
      <c r="B3743" s="1"/>
    </row>
    <row r="3744" spans="2:2" x14ac:dyDescent="0.25">
      <c r="B3744" s="1"/>
    </row>
    <row r="3745" spans="2:2" x14ac:dyDescent="0.25">
      <c r="B3745" s="1"/>
    </row>
    <row r="3746" spans="2:2" x14ac:dyDescent="0.25">
      <c r="B3746" s="1"/>
    </row>
    <row r="3747" spans="2:2" x14ac:dyDescent="0.25">
      <c r="B3747" s="1"/>
    </row>
    <row r="3748" spans="2:2" x14ac:dyDescent="0.25">
      <c r="B3748" s="1"/>
    </row>
    <row r="3749" spans="2:2" x14ac:dyDescent="0.25">
      <c r="B3749" s="1"/>
    </row>
    <row r="3750" spans="2:2" x14ac:dyDescent="0.25">
      <c r="B3750" s="1"/>
    </row>
    <row r="3751" spans="2:2" x14ac:dyDescent="0.25">
      <c r="B3751" s="1"/>
    </row>
    <row r="3752" spans="2:2" x14ac:dyDescent="0.25">
      <c r="B3752" s="1"/>
    </row>
    <row r="3753" spans="2:2" x14ac:dyDescent="0.25">
      <c r="B3753" s="1"/>
    </row>
    <row r="3754" spans="2:2" x14ac:dyDescent="0.25">
      <c r="B3754" s="1"/>
    </row>
    <row r="3755" spans="2:2" x14ac:dyDescent="0.25">
      <c r="B3755" s="1"/>
    </row>
    <row r="3756" spans="2:2" x14ac:dyDescent="0.25">
      <c r="B3756" s="1"/>
    </row>
    <row r="3757" spans="2:2" x14ac:dyDescent="0.25">
      <c r="B3757" s="1"/>
    </row>
    <row r="3758" spans="2:2" x14ac:dyDescent="0.25">
      <c r="B3758" s="1"/>
    </row>
    <row r="3759" spans="2:2" x14ac:dyDescent="0.25">
      <c r="B3759" s="1"/>
    </row>
    <row r="3760" spans="2:2" x14ac:dyDescent="0.25">
      <c r="B3760" s="1"/>
    </row>
    <row r="3761" spans="2:2" x14ac:dyDescent="0.25">
      <c r="B3761" s="1"/>
    </row>
    <row r="3762" spans="2:2" x14ac:dyDescent="0.25">
      <c r="B3762" s="1"/>
    </row>
    <row r="3763" spans="2:2" x14ac:dyDescent="0.25">
      <c r="B3763" s="1"/>
    </row>
    <row r="3764" spans="2:2" x14ac:dyDescent="0.25">
      <c r="B3764" s="1"/>
    </row>
    <row r="3765" spans="2:2" x14ac:dyDescent="0.25">
      <c r="B3765" s="1"/>
    </row>
    <row r="3766" spans="2:2" x14ac:dyDescent="0.25">
      <c r="B3766" s="1"/>
    </row>
    <row r="3767" spans="2:2" x14ac:dyDescent="0.25">
      <c r="B3767" s="1"/>
    </row>
    <row r="3768" spans="2:2" x14ac:dyDescent="0.25">
      <c r="B3768" s="1"/>
    </row>
    <row r="3769" spans="2:2" x14ac:dyDescent="0.25">
      <c r="B3769" s="1"/>
    </row>
    <row r="3770" spans="2:2" x14ac:dyDescent="0.25">
      <c r="B3770" s="1"/>
    </row>
    <row r="3771" spans="2:2" x14ac:dyDescent="0.25">
      <c r="B3771" s="1"/>
    </row>
    <row r="3772" spans="2:2" x14ac:dyDescent="0.25">
      <c r="B3772" s="1"/>
    </row>
    <row r="3773" spans="2:2" x14ac:dyDescent="0.25">
      <c r="B3773" s="1"/>
    </row>
    <row r="3774" spans="2:2" x14ac:dyDescent="0.25">
      <c r="B3774" s="1"/>
    </row>
    <row r="3775" spans="2:2" x14ac:dyDescent="0.25">
      <c r="B3775" s="1"/>
    </row>
    <row r="3776" spans="2:2" x14ac:dyDescent="0.25">
      <c r="B3776" s="1"/>
    </row>
    <row r="3777" spans="2:2" x14ac:dyDescent="0.25">
      <c r="B3777" s="1"/>
    </row>
    <row r="3778" spans="2:2" x14ac:dyDescent="0.25">
      <c r="B3778" s="1"/>
    </row>
    <row r="3779" spans="2:2" x14ac:dyDescent="0.25">
      <c r="B3779" s="1"/>
    </row>
    <row r="3780" spans="2:2" x14ac:dyDescent="0.25">
      <c r="B3780" s="1"/>
    </row>
    <row r="3781" spans="2:2" x14ac:dyDescent="0.25">
      <c r="B3781" s="1"/>
    </row>
    <row r="3782" spans="2:2" x14ac:dyDescent="0.25">
      <c r="B3782" s="1"/>
    </row>
    <row r="3783" spans="2:2" x14ac:dyDescent="0.25">
      <c r="B3783" s="1"/>
    </row>
    <row r="3784" spans="2:2" x14ac:dyDescent="0.25">
      <c r="B3784" s="1"/>
    </row>
    <row r="3785" spans="2:2" x14ac:dyDescent="0.25">
      <c r="B3785" s="1"/>
    </row>
    <row r="3786" spans="2:2" x14ac:dyDescent="0.25">
      <c r="B3786" s="1"/>
    </row>
    <row r="3787" spans="2:2" x14ac:dyDescent="0.25">
      <c r="B3787" s="1"/>
    </row>
    <row r="3788" spans="2:2" x14ac:dyDescent="0.25">
      <c r="B3788" s="1"/>
    </row>
    <row r="3789" spans="2:2" x14ac:dyDescent="0.25">
      <c r="B3789" s="1"/>
    </row>
    <row r="3790" spans="2:2" x14ac:dyDescent="0.25">
      <c r="B3790" s="1"/>
    </row>
    <row r="3791" spans="2:2" x14ac:dyDescent="0.25">
      <c r="B3791" s="1"/>
    </row>
    <row r="3792" spans="2:2" x14ac:dyDescent="0.25">
      <c r="B3792" s="1"/>
    </row>
    <row r="3793" spans="2:2" x14ac:dyDescent="0.25">
      <c r="B3793" s="1"/>
    </row>
    <row r="3794" spans="2:2" x14ac:dyDescent="0.25">
      <c r="B3794" s="1"/>
    </row>
    <row r="3795" spans="2:2" x14ac:dyDescent="0.25">
      <c r="B3795" s="1"/>
    </row>
    <row r="3796" spans="2:2" x14ac:dyDescent="0.25">
      <c r="B3796" s="1"/>
    </row>
    <row r="3797" spans="2:2" x14ac:dyDescent="0.25">
      <c r="B3797" s="1"/>
    </row>
    <row r="3798" spans="2:2" x14ac:dyDescent="0.25">
      <c r="B3798" s="1"/>
    </row>
    <row r="3799" spans="2:2" x14ac:dyDescent="0.25">
      <c r="B3799" s="1"/>
    </row>
    <row r="3800" spans="2:2" x14ac:dyDescent="0.25">
      <c r="B3800" s="1"/>
    </row>
    <row r="3801" spans="2:2" x14ac:dyDescent="0.25">
      <c r="B3801" s="1"/>
    </row>
    <row r="3802" spans="2:2" x14ac:dyDescent="0.25">
      <c r="B3802" s="1"/>
    </row>
    <row r="3803" spans="2:2" x14ac:dyDescent="0.25">
      <c r="B3803" s="1"/>
    </row>
    <row r="3804" spans="2:2" x14ac:dyDescent="0.25">
      <c r="B3804" s="1"/>
    </row>
    <row r="3805" spans="2:2" x14ac:dyDescent="0.25">
      <c r="B3805" s="1"/>
    </row>
    <row r="3806" spans="2:2" x14ac:dyDescent="0.25">
      <c r="B3806" s="1"/>
    </row>
    <row r="3807" spans="2:2" x14ac:dyDescent="0.25">
      <c r="B3807" s="1"/>
    </row>
    <row r="3808" spans="2:2" x14ac:dyDescent="0.25">
      <c r="B3808" s="1"/>
    </row>
    <row r="3809" spans="2:2" x14ac:dyDescent="0.25">
      <c r="B3809" s="1"/>
    </row>
    <row r="3810" spans="2:2" x14ac:dyDescent="0.25">
      <c r="B3810" s="1"/>
    </row>
    <row r="3811" spans="2:2" x14ac:dyDescent="0.25">
      <c r="B3811" s="1"/>
    </row>
    <row r="3812" spans="2:2" x14ac:dyDescent="0.25">
      <c r="B3812" s="1"/>
    </row>
    <row r="3813" spans="2:2" x14ac:dyDescent="0.25">
      <c r="B3813" s="1"/>
    </row>
    <row r="3814" spans="2:2" x14ac:dyDescent="0.25">
      <c r="B3814" s="1"/>
    </row>
    <row r="3815" spans="2:2" x14ac:dyDescent="0.25">
      <c r="B3815" s="1"/>
    </row>
    <row r="3816" spans="2:2" x14ac:dyDescent="0.25">
      <c r="B3816" s="1"/>
    </row>
    <row r="3817" spans="2:2" x14ac:dyDescent="0.25">
      <c r="B3817" s="1"/>
    </row>
    <row r="3818" spans="2:2" x14ac:dyDescent="0.25">
      <c r="B3818" s="1"/>
    </row>
    <row r="3819" spans="2:2" x14ac:dyDescent="0.25">
      <c r="B3819" s="1"/>
    </row>
    <row r="3820" spans="2:2" x14ac:dyDescent="0.25">
      <c r="B3820" s="1"/>
    </row>
    <row r="3821" spans="2:2" x14ac:dyDescent="0.25">
      <c r="B3821" s="1"/>
    </row>
    <row r="3822" spans="2:2" x14ac:dyDescent="0.25">
      <c r="B3822" s="1"/>
    </row>
    <row r="3823" spans="2:2" x14ac:dyDescent="0.25">
      <c r="B3823" s="1"/>
    </row>
    <row r="3824" spans="2:2" x14ac:dyDescent="0.25">
      <c r="B3824" s="1"/>
    </row>
    <row r="3825" spans="2:2" x14ac:dyDescent="0.25">
      <c r="B3825" s="1"/>
    </row>
    <row r="3826" spans="2:2" x14ac:dyDescent="0.25">
      <c r="B3826" s="1"/>
    </row>
    <row r="3827" spans="2:2" x14ac:dyDescent="0.25">
      <c r="B3827" s="1"/>
    </row>
    <row r="3828" spans="2:2" x14ac:dyDescent="0.25">
      <c r="B3828" s="1"/>
    </row>
    <row r="3829" spans="2:2" x14ac:dyDescent="0.25">
      <c r="B3829" s="1"/>
    </row>
    <row r="3830" spans="2:2" x14ac:dyDescent="0.25">
      <c r="B3830" s="1"/>
    </row>
    <row r="3831" spans="2:2" x14ac:dyDescent="0.25">
      <c r="B3831" s="1"/>
    </row>
    <row r="3832" spans="2:2" x14ac:dyDescent="0.25">
      <c r="B3832" s="1"/>
    </row>
    <row r="3833" spans="2:2" x14ac:dyDescent="0.25">
      <c r="B3833" s="1"/>
    </row>
    <row r="3834" spans="2:2" x14ac:dyDescent="0.25">
      <c r="B3834" s="1"/>
    </row>
    <row r="3835" spans="2:2" x14ac:dyDescent="0.25">
      <c r="B3835" s="1"/>
    </row>
    <row r="3836" spans="2:2" x14ac:dyDescent="0.25">
      <c r="B3836" s="1"/>
    </row>
    <row r="3837" spans="2:2" x14ac:dyDescent="0.25">
      <c r="B3837" s="1"/>
    </row>
    <row r="3838" spans="2:2" x14ac:dyDescent="0.25">
      <c r="B3838" s="1"/>
    </row>
    <row r="3839" spans="2:2" x14ac:dyDescent="0.25">
      <c r="B3839" s="1"/>
    </row>
    <row r="3840" spans="2:2" x14ac:dyDescent="0.25">
      <c r="B3840" s="1"/>
    </row>
    <row r="3841" spans="2:2" x14ac:dyDescent="0.25">
      <c r="B3841" s="1"/>
    </row>
    <row r="3842" spans="2:2" x14ac:dyDescent="0.25">
      <c r="B3842" s="1"/>
    </row>
    <row r="3843" spans="2:2" x14ac:dyDescent="0.25">
      <c r="B3843" s="1"/>
    </row>
    <row r="3844" spans="2:2" x14ac:dyDescent="0.25">
      <c r="B3844" s="1"/>
    </row>
    <row r="3845" spans="2:2" x14ac:dyDescent="0.25">
      <c r="B3845" s="1"/>
    </row>
    <row r="3846" spans="2:2" x14ac:dyDescent="0.25">
      <c r="B3846" s="1"/>
    </row>
    <row r="3847" spans="2:2" x14ac:dyDescent="0.25">
      <c r="B3847" s="1"/>
    </row>
    <row r="3848" spans="2:2" x14ac:dyDescent="0.25">
      <c r="B3848" s="1"/>
    </row>
    <row r="3849" spans="2:2" x14ac:dyDescent="0.25">
      <c r="B3849" s="1"/>
    </row>
    <row r="3850" spans="2:2" x14ac:dyDescent="0.25">
      <c r="B3850" s="1"/>
    </row>
    <row r="3851" spans="2:2" x14ac:dyDescent="0.25">
      <c r="B3851" s="1"/>
    </row>
    <row r="3852" spans="2:2" x14ac:dyDescent="0.25">
      <c r="B3852" s="1"/>
    </row>
    <row r="3853" spans="2:2" x14ac:dyDescent="0.25">
      <c r="B3853" s="1"/>
    </row>
    <row r="3854" spans="2:2" x14ac:dyDescent="0.25">
      <c r="B3854" s="1"/>
    </row>
    <row r="3855" spans="2:2" x14ac:dyDescent="0.25">
      <c r="B3855" s="1"/>
    </row>
    <row r="3856" spans="2:2" x14ac:dyDescent="0.25">
      <c r="B3856" s="1"/>
    </row>
    <row r="3857" spans="2:2" x14ac:dyDescent="0.25">
      <c r="B3857" s="1"/>
    </row>
    <row r="3858" spans="2:2" x14ac:dyDescent="0.25">
      <c r="B3858" s="1"/>
    </row>
    <row r="3859" spans="2:2" x14ac:dyDescent="0.25">
      <c r="B3859" s="1"/>
    </row>
    <row r="3860" spans="2:2" x14ac:dyDescent="0.25">
      <c r="B3860" s="1"/>
    </row>
    <row r="3861" spans="2:2" x14ac:dyDescent="0.25">
      <c r="B3861" s="1"/>
    </row>
    <row r="3862" spans="2:2" x14ac:dyDescent="0.25">
      <c r="B3862" s="1"/>
    </row>
    <row r="3863" spans="2:2" x14ac:dyDescent="0.25">
      <c r="B3863" s="1"/>
    </row>
    <row r="3864" spans="2:2" x14ac:dyDescent="0.25">
      <c r="B3864" s="1"/>
    </row>
    <row r="3865" spans="2:2" x14ac:dyDescent="0.25">
      <c r="B3865" s="1"/>
    </row>
    <row r="3866" spans="2:2" x14ac:dyDescent="0.25">
      <c r="B3866" s="1"/>
    </row>
    <row r="3867" spans="2:2" x14ac:dyDescent="0.25">
      <c r="B3867" s="1"/>
    </row>
    <row r="3868" spans="2:2" x14ac:dyDescent="0.25">
      <c r="B3868" s="1"/>
    </row>
    <row r="3869" spans="2:2" x14ac:dyDescent="0.25">
      <c r="B3869" s="1"/>
    </row>
    <row r="3870" spans="2:2" x14ac:dyDescent="0.25">
      <c r="B3870" s="1"/>
    </row>
    <row r="3871" spans="2:2" x14ac:dyDescent="0.25">
      <c r="B3871" s="1"/>
    </row>
    <row r="3872" spans="2:2" x14ac:dyDescent="0.25">
      <c r="B3872" s="1"/>
    </row>
    <row r="3873" spans="2:2" x14ac:dyDescent="0.25">
      <c r="B3873" s="1"/>
    </row>
    <row r="3874" spans="2:2" x14ac:dyDescent="0.25">
      <c r="B3874" s="1"/>
    </row>
    <row r="3875" spans="2:2" x14ac:dyDescent="0.25">
      <c r="B3875" s="1"/>
    </row>
    <row r="3876" spans="2:2" x14ac:dyDescent="0.25">
      <c r="B3876" s="1"/>
    </row>
    <row r="3877" spans="2:2" x14ac:dyDescent="0.25">
      <c r="B3877" s="1"/>
    </row>
    <row r="3878" spans="2:2" x14ac:dyDescent="0.25">
      <c r="B3878" s="1"/>
    </row>
    <row r="3879" spans="2:2" x14ac:dyDescent="0.25">
      <c r="B3879" s="1"/>
    </row>
    <row r="3880" spans="2:2" x14ac:dyDescent="0.25">
      <c r="B3880" s="1"/>
    </row>
    <row r="3881" spans="2:2" x14ac:dyDescent="0.25">
      <c r="B3881" s="1"/>
    </row>
    <row r="3882" spans="2:2" x14ac:dyDescent="0.25">
      <c r="B3882" s="1"/>
    </row>
    <row r="3883" spans="2:2" x14ac:dyDescent="0.25">
      <c r="B3883" s="1"/>
    </row>
    <row r="3884" spans="2:2" x14ac:dyDescent="0.25">
      <c r="B3884" s="1"/>
    </row>
    <row r="3885" spans="2:2" x14ac:dyDescent="0.25">
      <c r="B3885" s="1"/>
    </row>
    <row r="3886" spans="2:2" x14ac:dyDescent="0.25">
      <c r="B3886" s="1"/>
    </row>
    <row r="3887" spans="2:2" x14ac:dyDescent="0.25">
      <c r="B3887" s="1"/>
    </row>
    <row r="3888" spans="2:2" x14ac:dyDescent="0.25">
      <c r="B3888" s="1"/>
    </row>
    <row r="3889" spans="2:2" x14ac:dyDescent="0.25">
      <c r="B3889" s="1"/>
    </row>
    <row r="3890" spans="2:2" x14ac:dyDescent="0.25">
      <c r="B3890" s="1"/>
    </row>
    <row r="3891" spans="2:2" x14ac:dyDescent="0.25">
      <c r="B3891" s="1"/>
    </row>
    <row r="3892" spans="2:2" x14ac:dyDescent="0.25">
      <c r="B3892" s="1"/>
    </row>
    <row r="3893" spans="2:2" x14ac:dyDescent="0.25">
      <c r="B3893" s="1"/>
    </row>
    <row r="3894" spans="2:2" x14ac:dyDescent="0.25">
      <c r="B3894" s="1"/>
    </row>
    <row r="3895" spans="2:2" x14ac:dyDescent="0.25">
      <c r="B3895" s="1"/>
    </row>
    <row r="3896" spans="2:2" x14ac:dyDescent="0.25">
      <c r="B3896" s="1"/>
    </row>
    <row r="3897" spans="2:2" x14ac:dyDescent="0.25">
      <c r="B3897" s="1"/>
    </row>
    <row r="3898" spans="2:2" x14ac:dyDescent="0.25">
      <c r="B3898" s="1"/>
    </row>
    <row r="3899" spans="2:2" x14ac:dyDescent="0.25">
      <c r="B3899" s="1"/>
    </row>
    <row r="3900" spans="2:2" x14ac:dyDescent="0.25">
      <c r="B3900" s="1"/>
    </row>
    <row r="3901" spans="2:2" x14ac:dyDescent="0.25">
      <c r="B3901" s="1"/>
    </row>
    <row r="3902" spans="2:2" x14ac:dyDescent="0.25">
      <c r="B3902" s="1"/>
    </row>
    <row r="3903" spans="2:2" x14ac:dyDescent="0.25">
      <c r="B3903" s="1"/>
    </row>
    <row r="3904" spans="2:2" x14ac:dyDescent="0.25">
      <c r="B3904" s="1"/>
    </row>
    <row r="3905" spans="2:2" x14ac:dyDescent="0.25">
      <c r="B3905" s="1"/>
    </row>
    <row r="3906" spans="2:2" x14ac:dyDescent="0.25">
      <c r="B3906" s="1"/>
    </row>
    <row r="3907" spans="2:2" x14ac:dyDescent="0.25">
      <c r="B3907" s="1"/>
    </row>
    <row r="3908" spans="2:2" x14ac:dyDescent="0.25">
      <c r="B3908" s="1"/>
    </row>
    <row r="3909" spans="2:2" x14ac:dyDescent="0.25">
      <c r="B3909" s="1"/>
    </row>
    <row r="3910" spans="2:2" x14ac:dyDescent="0.25">
      <c r="B3910" s="1"/>
    </row>
    <row r="3911" spans="2:2" x14ac:dyDescent="0.25">
      <c r="B3911" s="1"/>
    </row>
    <row r="3912" spans="2:2" x14ac:dyDescent="0.25">
      <c r="B3912" s="1"/>
    </row>
    <row r="3913" spans="2:2" x14ac:dyDescent="0.25">
      <c r="B3913" s="1"/>
    </row>
    <row r="3914" spans="2:2" x14ac:dyDescent="0.25">
      <c r="B3914" s="1"/>
    </row>
    <row r="3915" spans="2:2" x14ac:dyDescent="0.25">
      <c r="B3915" s="1"/>
    </row>
    <row r="3916" spans="2:2" x14ac:dyDescent="0.25">
      <c r="B3916" s="1"/>
    </row>
    <row r="3917" spans="2:2" x14ac:dyDescent="0.25">
      <c r="B3917" s="1"/>
    </row>
    <row r="3918" spans="2:2" x14ac:dyDescent="0.25">
      <c r="B3918" s="1"/>
    </row>
    <row r="3919" spans="2:2" x14ac:dyDescent="0.25">
      <c r="B3919" s="1"/>
    </row>
    <row r="3920" spans="2:2" x14ac:dyDescent="0.25">
      <c r="B3920" s="1"/>
    </row>
    <row r="3921" spans="2:2" x14ac:dyDescent="0.25">
      <c r="B3921" s="1"/>
    </row>
    <row r="3922" spans="2:2" x14ac:dyDescent="0.25">
      <c r="B3922" s="1"/>
    </row>
    <row r="3923" spans="2:2" x14ac:dyDescent="0.25">
      <c r="B3923" s="1"/>
    </row>
    <row r="3924" spans="2:2" x14ac:dyDescent="0.25">
      <c r="B3924" s="1"/>
    </row>
    <row r="3925" spans="2:2" x14ac:dyDescent="0.25">
      <c r="B3925" s="1"/>
    </row>
    <row r="3926" spans="2:2" x14ac:dyDescent="0.25">
      <c r="B3926" s="1"/>
    </row>
    <row r="3927" spans="2:2" x14ac:dyDescent="0.25">
      <c r="B3927" s="1"/>
    </row>
    <row r="3928" spans="2:2" x14ac:dyDescent="0.25">
      <c r="B3928" s="1"/>
    </row>
    <row r="3929" spans="2:2" x14ac:dyDescent="0.25">
      <c r="B3929" s="1"/>
    </row>
    <row r="3930" spans="2:2" x14ac:dyDescent="0.25">
      <c r="B3930" s="1"/>
    </row>
    <row r="3931" spans="2:2" x14ac:dyDescent="0.25">
      <c r="B3931" s="1"/>
    </row>
    <row r="3932" spans="2:2" x14ac:dyDescent="0.25">
      <c r="B3932" s="1"/>
    </row>
    <row r="3933" spans="2:2" x14ac:dyDescent="0.25">
      <c r="B3933" s="1"/>
    </row>
    <row r="3934" spans="2:2" x14ac:dyDescent="0.25">
      <c r="B3934" s="1"/>
    </row>
    <row r="3935" spans="2:2" x14ac:dyDescent="0.25">
      <c r="B3935" s="1"/>
    </row>
    <row r="3936" spans="2:2" x14ac:dyDescent="0.25">
      <c r="B3936" s="1"/>
    </row>
    <row r="3937" spans="2:2" x14ac:dyDescent="0.25">
      <c r="B3937" s="1"/>
    </row>
    <row r="3938" spans="2:2" x14ac:dyDescent="0.25">
      <c r="B3938" s="1"/>
    </row>
    <row r="3939" spans="2:2" x14ac:dyDescent="0.25">
      <c r="B3939" s="1"/>
    </row>
    <row r="3940" spans="2:2" x14ac:dyDescent="0.25">
      <c r="B3940" s="1"/>
    </row>
    <row r="3941" spans="2:2" x14ac:dyDescent="0.25">
      <c r="B3941" s="1"/>
    </row>
    <row r="3942" spans="2:2" x14ac:dyDescent="0.25">
      <c r="B3942" s="1"/>
    </row>
    <row r="3943" spans="2:2" x14ac:dyDescent="0.25">
      <c r="B3943" s="1"/>
    </row>
    <row r="3944" spans="2:2" x14ac:dyDescent="0.25">
      <c r="B3944" s="1"/>
    </row>
    <row r="3945" spans="2:2" x14ac:dyDescent="0.25">
      <c r="B3945" s="1"/>
    </row>
    <row r="3946" spans="2:2" x14ac:dyDescent="0.25">
      <c r="B3946" s="1"/>
    </row>
    <row r="3947" spans="2:2" x14ac:dyDescent="0.25">
      <c r="B3947" s="1"/>
    </row>
    <row r="3948" spans="2:2" x14ac:dyDescent="0.25">
      <c r="B3948" s="1"/>
    </row>
    <row r="3949" spans="2:2" x14ac:dyDescent="0.25">
      <c r="B3949" s="1"/>
    </row>
    <row r="3950" spans="2:2" x14ac:dyDescent="0.25">
      <c r="B3950" s="1"/>
    </row>
    <row r="3951" spans="2:2" x14ac:dyDescent="0.25">
      <c r="B3951" s="1"/>
    </row>
    <row r="3952" spans="2:2" x14ac:dyDescent="0.25">
      <c r="B3952" s="1"/>
    </row>
    <row r="3953" spans="2:2" x14ac:dyDescent="0.25">
      <c r="B3953" s="1"/>
    </row>
    <row r="3954" spans="2:2" x14ac:dyDescent="0.25">
      <c r="B3954" s="1"/>
    </row>
    <row r="3955" spans="2:2" x14ac:dyDescent="0.25">
      <c r="B3955" s="1"/>
    </row>
    <row r="3956" spans="2:2" x14ac:dyDescent="0.25">
      <c r="B3956" s="1"/>
    </row>
    <row r="3957" spans="2:2" x14ac:dyDescent="0.25">
      <c r="B3957" s="1"/>
    </row>
    <row r="3958" spans="2:2" x14ac:dyDescent="0.25">
      <c r="B3958" s="1"/>
    </row>
    <row r="3959" spans="2:2" x14ac:dyDescent="0.25">
      <c r="B3959" s="1"/>
    </row>
    <row r="3960" spans="2:2" x14ac:dyDescent="0.25">
      <c r="B3960" s="1"/>
    </row>
    <row r="3961" spans="2:2" x14ac:dyDescent="0.25">
      <c r="B3961" s="1"/>
    </row>
    <row r="3962" spans="2:2" x14ac:dyDescent="0.25">
      <c r="B3962" s="1"/>
    </row>
    <row r="3963" spans="2:2" x14ac:dyDescent="0.25">
      <c r="B3963" s="1"/>
    </row>
    <row r="3964" spans="2:2" x14ac:dyDescent="0.25">
      <c r="B3964" s="1"/>
    </row>
    <row r="3965" spans="2:2" x14ac:dyDescent="0.25">
      <c r="B3965" s="1"/>
    </row>
    <row r="3966" spans="2:2" x14ac:dyDescent="0.25">
      <c r="B3966" s="1"/>
    </row>
    <row r="3967" spans="2:2" x14ac:dyDescent="0.25">
      <c r="B3967" s="1"/>
    </row>
    <row r="3968" spans="2:2" x14ac:dyDescent="0.25">
      <c r="B3968" s="1"/>
    </row>
    <row r="3969" spans="2:2" x14ac:dyDescent="0.25">
      <c r="B3969" s="1"/>
    </row>
    <row r="3970" spans="2:2" x14ac:dyDescent="0.25">
      <c r="B3970" s="1"/>
    </row>
    <row r="3971" spans="2:2" x14ac:dyDescent="0.25">
      <c r="B3971" s="1"/>
    </row>
    <row r="3972" spans="2:2" x14ac:dyDescent="0.25">
      <c r="B3972" s="1"/>
    </row>
    <row r="3973" spans="2:2" x14ac:dyDescent="0.25">
      <c r="B3973" s="1"/>
    </row>
    <row r="3974" spans="2:2" x14ac:dyDescent="0.25">
      <c r="B3974" s="1"/>
    </row>
    <row r="3975" spans="2:2" x14ac:dyDescent="0.25">
      <c r="B3975" s="1"/>
    </row>
    <row r="3976" spans="2:2" x14ac:dyDescent="0.25">
      <c r="B3976" s="1"/>
    </row>
    <row r="3977" spans="2:2" x14ac:dyDescent="0.25">
      <c r="B3977" s="1"/>
    </row>
    <row r="3978" spans="2:2" x14ac:dyDescent="0.25">
      <c r="B3978" s="1"/>
    </row>
    <row r="3979" spans="2:2" x14ac:dyDescent="0.25">
      <c r="B3979" s="1"/>
    </row>
    <row r="3980" spans="2:2" x14ac:dyDescent="0.25">
      <c r="B3980" s="1"/>
    </row>
    <row r="3981" spans="2:2" x14ac:dyDescent="0.25">
      <c r="B3981" s="1"/>
    </row>
    <row r="3982" spans="2:2" x14ac:dyDescent="0.25">
      <c r="B3982" s="1"/>
    </row>
    <row r="3983" spans="2:2" x14ac:dyDescent="0.25">
      <c r="B3983" s="1"/>
    </row>
    <row r="3984" spans="2:2" x14ac:dyDescent="0.25">
      <c r="B3984" s="1"/>
    </row>
    <row r="3985" spans="2:2" x14ac:dyDescent="0.25">
      <c r="B3985" s="1"/>
    </row>
    <row r="3986" spans="2:2" x14ac:dyDescent="0.25">
      <c r="B3986" s="1"/>
    </row>
    <row r="3987" spans="2:2" x14ac:dyDescent="0.25">
      <c r="B3987" s="1"/>
    </row>
    <row r="3988" spans="2:2" x14ac:dyDescent="0.25">
      <c r="B3988" s="1"/>
    </row>
    <row r="3989" spans="2:2" x14ac:dyDescent="0.25">
      <c r="B3989" s="1"/>
    </row>
    <row r="3990" spans="2:2" x14ac:dyDescent="0.25">
      <c r="B3990" s="1"/>
    </row>
    <row r="3991" spans="2:2" x14ac:dyDescent="0.25">
      <c r="B3991" s="1"/>
    </row>
    <row r="3992" spans="2:2" x14ac:dyDescent="0.25">
      <c r="B3992" s="1"/>
    </row>
    <row r="3993" spans="2:2" x14ac:dyDescent="0.25">
      <c r="B3993" s="1"/>
    </row>
    <row r="3994" spans="2:2" x14ac:dyDescent="0.25">
      <c r="B3994" s="1"/>
    </row>
    <row r="3995" spans="2:2" x14ac:dyDescent="0.25">
      <c r="B3995" s="1"/>
    </row>
    <row r="3996" spans="2:2" x14ac:dyDescent="0.25">
      <c r="B3996" s="1"/>
    </row>
    <row r="3997" spans="2:2" x14ac:dyDescent="0.25">
      <c r="B3997" s="1"/>
    </row>
    <row r="3998" spans="2:2" x14ac:dyDescent="0.25">
      <c r="B3998" s="1"/>
    </row>
    <row r="3999" spans="2:2" x14ac:dyDescent="0.25">
      <c r="B3999" s="1"/>
    </row>
    <row r="4000" spans="2:2" x14ac:dyDescent="0.25">
      <c r="B4000" s="1"/>
    </row>
    <row r="4001" spans="2:2" x14ac:dyDescent="0.25">
      <c r="B4001" s="1"/>
    </row>
    <row r="4002" spans="2:2" x14ac:dyDescent="0.25">
      <c r="B4002" s="1"/>
    </row>
    <row r="4003" spans="2:2" x14ac:dyDescent="0.25">
      <c r="B4003" s="1"/>
    </row>
    <row r="4004" spans="2:2" x14ac:dyDescent="0.25">
      <c r="B4004" s="1"/>
    </row>
    <row r="4005" spans="2:2" x14ac:dyDescent="0.25">
      <c r="B4005" s="1"/>
    </row>
    <row r="4006" spans="2:2" x14ac:dyDescent="0.25">
      <c r="B4006" s="1"/>
    </row>
    <row r="4007" spans="2:2" x14ac:dyDescent="0.25">
      <c r="B4007" s="1"/>
    </row>
    <row r="4008" spans="2:2" x14ac:dyDescent="0.25">
      <c r="B4008" s="1"/>
    </row>
    <row r="4009" spans="2:2" x14ac:dyDescent="0.25">
      <c r="B4009" s="1"/>
    </row>
    <row r="4010" spans="2:2" x14ac:dyDescent="0.25">
      <c r="B4010" s="1"/>
    </row>
    <row r="4011" spans="2:2" x14ac:dyDescent="0.25">
      <c r="B4011" s="1"/>
    </row>
    <row r="4012" spans="2:2" x14ac:dyDescent="0.25">
      <c r="B4012" s="1"/>
    </row>
    <row r="4013" spans="2:2" x14ac:dyDescent="0.25">
      <c r="B4013" s="1"/>
    </row>
    <row r="4014" spans="2:2" x14ac:dyDescent="0.25">
      <c r="B4014" s="1"/>
    </row>
    <row r="4015" spans="2:2" x14ac:dyDescent="0.25">
      <c r="B4015" s="1"/>
    </row>
    <row r="4016" spans="2:2" x14ac:dyDescent="0.25">
      <c r="B4016" s="1"/>
    </row>
    <row r="4017" spans="2:2" x14ac:dyDescent="0.25">
      <c r="B4017" s="1"/>
    </row>
    <row r="4018" spans="2:2" x14ac:dyDescent="0.25">
      <c r="B4018" s="1"/>
    </row>
    <row r="4019" spans="2:2" x14ac:dyDescent="0.25">
      <c r="B4019" s="1"/>
    </row>
    <row r="4020" spans="2:2" x14ac:dyDescent="0.25">
      <c r="B4020" s="1"/>
    </row>
    <row r="4021" spans="2:2" x14ac:dyDescent="0.25">
      <c r="B4021" s="1"/>
    </row>
    <row r="4022" spans="2:2" x14ac:dyDescent="0.25">
      <c r="B4022" s="1"/>
    </row>
    <row r="4023" spans="2:2" x14ac:dyDescent="0.25">
      <c r="B4023" s="1"/>
    </row>
    <row r="4024" spans="2:2" x14ac:dyDescent="0.25">
      <c r="B4024" s="1"/>
    </row>
    <row r="4025" spans="2:2" x14ac:dyDescent="0.25">
      <c r="B4025" s="1"/>
    </row>
    <row r="4026" spans="2:2" x14ac:dyDescent="0.25">
      <c r="B4026" s="1"/>
    </row>
    <row r="4027" spans="2:2" x14ac:dyDescent="0.25">
      <c r="B4027" s="1"/>
    </row>
    <row r="4028" spans="2:2" x14ac:dyDescent="0.25">
      <c r="B4028" s="1"/>
    </row>
    <row r="4029" spans="2:2" x14ac:dyDescent="0.25">
      <c r="B4029" s="1"/>
    </row>
    <row r="4030" spans="2:2" x14ac:dyDescent="0.25">
      <c r="B4030" s="1"/>
    </row>
    <row r="4031" spans="2:2" x14ac:dyDescent="0.25">
      <c r="B4031" s="1"/>
    </row>
    <row r="4032" spans="2:2" x14ac:dyDescent="0.25">
      <c r="B4032" s="1"/>
    </row>
    <row r="4033" spans="2:2" x14ac:dyDescent="0.25">
      <c r="B4033" s="1"/>
    </row>
    <row r="4034" spans="2:2" x14ac:dyDescent="0.25">
      <c r="B4034" s="1"/>
    </row>
    <row r="4035" spans="2:2" x14ac:dyDescent="0.25">
      <c r="B4035" s="1"/>
    </row>
    <row r="4036" spans="2:2" x14ac:dyDescent="0.25">
      <c r="B4036" s="1"/>
    </row>
    <row r="4037" spans="2:2" x14ac:dyDescent="0.25">
      <c r="B4037" s="1"/>
    </row>
    <row r="4038" spans="2:2" x14ac:dyDescent="0.25">
      <c r="B4038" s="1"/>
    </row>
    <row r="4039" spans="2:2" x14ac:dyDescent="0.25">
      <c r="B4039" s="1"/>
    </row>
    <row r="4040" spans="2:2" x14ac:dyDescent="0.25">
      <c r="B4040" s="1"/>
    </row>
    <row r="4041" spans="2:2" x14ac:dyDescent="0.25">
      <c r="B4041" s="1"/>
    </row>
    <row r="4042" spans="2:2" x14ac:dyDescent="0.25">
      <c r="B4042" s="1"/>
    </row>
    <row r="4043" spans="2:2" x14ac:dyDescent="0.25">
      <c r="B4043" s="1"/>
    </row>
    <row r="4044" spans="2:2" x14ac:dyDescent="0.25">
      <c r="B4044" s="1"/>
    </row>
    <row r="4045" spans="2:2" x14ac:dyDescent="0.25">
      <c r="B4045" s="1"/>
    </row>
    <row r="4046" spans="2:2" x14ac:dyDescent="0.25">
      <c r="B4046" s="1"/>
    </row>
    <row r="4047" spans="2:2" x14ac:dyDescent="0.25">
      <c r="B4047" s="1"/>
    </row>
    <row r="4048" spans="2:2" x14ac:dyDescent="0.25">
      <c r="B4048" s="1"/>
    </row>
    <row r="4049" spans="2:2" x14ac:dyDescent="0.25">
      <c r="B4049" s="1"/>
    </row>
    <row r="4050" spans="2:2" x14ac:dyDescent="0.25">
      <c r="B4050" s="1"/>
    </row>
    <row r="4051" spans="2:2" x14ac:dyDescent="0.25">
      <c r="B4051" s="1"/>
    </row>
    <row r="4052" spans="2:2" x14ac:dyDescent="0.25">
      <c r="B4052" s="1"/>
    </row>
    <row r="4053" spans="2:2" x14ac:dyDescent="0.25">
      <c r="B4053" s="1"/>
    </row>
    <row r="4054" spans="2:2" x14ac:dyDescent="0.25">
      <c r="B4054" s="1"/>
    </row>
    <row r="4055" spans="2:2" x14ac:dyDescent="0.25">
      <c r="B4055" s="1"/>
    </row>
    <row r="4056" spans="2:2" x14ac:dyDescent="0.25">
      <c r="B4056" s="1"/>
    </row>
    <row r="4057" spans="2:2" x14ac:dyDescent="0.25">
      <c r="B4057" s="1"/>
    </row>
    <row r="4058" spans="2:2" x14ac:dyDescent="0.25">
      <c r="B4058" s="1"/>
    </row>
    <row r="4059" spans="2:2" x14ac:dyDescent="0.25">
      <c r="B4059" s="1"/>
    </row>
    <row r="4060" spans="2:2" x14ac:dyDescent="0.25">
      <c r="B4060" s="1"/>
    </row>
    <row r="4061" spans="2:2" x14ac:dyDescent="0.25">
      <c r="B4061" s="1"/>
    </row>
    <row r="4062" spans="2:2" x14ac:dyDescent="0.25">
      <c r="B4062" s="1"/>
    </row>
    <row r="4063" spans="2:2" x14ac:dyDescent="0.25">
      <c r="B4063" s="1"/>
    </row>
    <row r="4064" spans="2:2" x14ac:dyDescent="0.25">
      <c r="B4064" s="1"/>
    </row>
    <row r="4065" spans="2:2" x14ac:dyDescent="0.25">
      <c r="B4065" s="1"/>
    </row>
    <row r="4066" spans="2:2" x14ac:dyDescent="0.25">
      <c r="B4066" s="1"/>
    </row>
    <row r="4067" spans="2:2" x14ac:dyDescent="0.25">
      <c r="B4067" s="1"/>
    </row>
    <row r="4068" spans="2:2" x14ac:dyDescent="0.25">
      <c r="B4068" s="1"/>
    </row>
    <row r="4069" spans="2:2" x14ac:dyDescent="0.25">
      <c r="B4069" s="1"/>
    </row>
    <row r="4070" spans="2:2" x14ac:dyDescent="0.25">
      <c r="B4070" s="1"/>
    </row>
    <row r="4071" spans="2:2" x14ac:dyDescent="0.25">
      <c r="B4071" s="1"/>
    </row>
    <row r="4072" spans="2:2" x14ac:dyDescent="0.25">
      <c r="B4072" s="1"/>
    </row>
    <row r="4073" spans="2:2" x14ac:dyDescent="0.25">
      <c r="B4073" s="1"/>
    </row>
    <row r="4074" spans="2:2" x14ac:dyDescent="0.25">
      <c r="B4074" s="1"/>
    </row>
    <row r="4075" spans="2:2" x14ac:dyDescent="0.25">
      <c r="B4075" s="1"/>
    </row>
    <row r="4076" spans="2:2" x14ac:dyDescent="0.25">
      <c r="B4076" s="1"/>
    </row>
    <row r="4077" spans="2:2" x14ac:dyDescent="0.25">
      <c r="B4077" s="1"/>
    </row>
    <row r="4078" spans="2:2" x14ac:dyDescent="0.25">
      <c r="B4078" s="1"/>
    </row>
    <row r="4079" spans="2:2" x14ac:dyDescent="0.25">
      <c r="B4079" s="1"/>
    </row>
    <row r="4080" spans="2:2" x14ac:dyDescent="0.25">
      <c r="B4080" s="1"/>
    </row>
    <row r="4081" spans="2:2" x14ac:dyDescent="0.25">
      <c r="B4081" s="1"/>
    </row>
    <row r="4082" spans="2:2" x14ac:dyDescent="0.25">
      <c r="B4082" s="1"/>
    </row>
    <row r="4083" spans="2:2" x14ac:dyDescent="0.25">
      <c r="B4083" s="1"/>
    </row>
    <row r="4084" spans="2:2" x14ac:dyDescent="0.25">
      <c r="B4084" s="1"/>
    </row>
    <row r="4085" spans="2:2" x14ac:dyDescent="0.25">
      <c r="B4085" s="1"/>
    </row>
    <row r="4086" spans="2:2" x14ac:dyDescent="0.25">
      <c r="B4086" s="1"/>
    </row>
    <row r="4087" spans="2:2" x14ac:dyDescent="0.25">
      <c r="B4087" s="1"/>
    </row>
    <row r="4088" spans="2:2" x14ac:dyDescent="0.25">
      <c r="B4088" s="1"/>
    </row>
    <row r="4089" spans="2:2" x14ac:dyDescent="0.25">
      <c r="B4089" s="1"/>
    </row>
    <row r="4090" spans="2:2" x14ac:dyDescent="0.25">
      <c r="B4090" s="1"/>
    </row>
    <row r="4091" spans="2:2" x14ac:dyDescent="0.25">
      <c r="B4091" s="1"/>
    </row>
    <row r="4092" spans="2:2" x14ac:dyDescent="0.25">
      <c r="B4092" s="1"/>
    </row>
    <row r="4093" spans="2:2" x14ac:dyDescent="0.25">
      <c r="B4093" s="1"/>
    </row>
    <row r="4094" spans="2:2" x14ac:dyDescent="0.25">
      <c r="B4094" s="1"/>
    </row>
    <row r="4095" spans="2:2" x14ac:dyDescent="0.25">
      <c r="B4095" s="1"/>
    </row>
    <row r="4096" spans="2:2" x14ac:dyDescent="0.25">
      <c r="B4096" s="1"/>
    </row>
    <row r="4097" spans="2:2" x14ac:dyDescent="0.25">
      <c r="B4097" s="1"/>
    </row>
    <row r="4098" spans="2:2" x14ac:dyDescent="0.25">
      <c r="B4098" s="1"/>
    </row>
    <row r="4099" spans="2:2" x14ac:dyDescent="0.25">
      <c r="B4099" s="1"/>
    </row>
    <row r="4100" spans="2:2" x14ac:dyDescent="0.25">
      <c r="B4100" s="1"/>
    </row>
    <row r="4101" spans="2:2" x14ac:dyDescent="0.25">
      <c r="B4101" s="1"/>
    </row>
    <row r="4102" spans="2:2" x14ac:dyDescent="0.25">
      <c r="B4102" s="1"/>
    </row>
    <row r="4103" spans="2:2" x14ac:dyDescent="0.25">
      <c r="B4103" s="1"/>
    </row>
    <row r="4104" spans="2:2" x14ac:dyDescent="0.25">
      <c r="B4104" s="1"/>
    </row>
    <row r="4105" spans="2:2" x14ac:dyDescent="0.25">
      <c r="B4105" s="1"/>
    </row>
    <row r="4106" spans="2:2" x14ac:dyDescent="0.25">
      <c r="B4106" s="1"/>
    </row>
    <row r="4107" spans="2:2" x14ac:dyDescent="0.25">
      <c r="B4107" s="1"/>
    </row>
    <row r="4108" spans="2:2" x14ac:dyDescent="0.25">
      <c r="B4108" s="1"/>
    </row>
    <row r="4109" spans="2:2" x14ac:dyDescent="0.25">
      <c r="B4109" s="1"/>
    </row>
    <row r="4110" spans="2:2" x14ac:dyDescent="0.25">
      <c r="B4110" s="1"/>
    </row>
    <row r="4111" spans="2:2" x14ac:dyDescent="0.25">
      <c r="B4111" s="1"/>
    </row>
    <row r="4112" spans="2:2" x14ac:dyDescent="0.25">
      <c r="B4112" s="1"/>
    </row>
    <row r="4113" spans="2:2" x14ac:dyDescent="0.25">
      <c r="B4113" s="1"/>
    </row>
    <row r="4114" spans="2:2" x14ac:dyDescent="0.25">
      <c r="B4114" s="1"/>
    </row>
    <row r="4115" spans="2:2" x14ac:dyDescent="0.25">
      <c r="B4115" s="1"/>
    </row>
    <row r="4116" spans="2:2" x14ac:dyDescent="0.25">
      <c r="B4116" s="1"/>
    </row>
    <row r="4117" spans="2:2" x14ac:dyDescent="0.25">
      <c r="B4117" s="1"/>
    </row>
    <row r="4118" spans="2:2" x14ac:dyDescent="0.25">
      <c r="B4118" s="1"/>
    </row>
    <row r="4119" spans="2:2" x14ac:dyDescent="0.25">
      <c r="B4119" s="1"/>
    </row>
    <row r="4120" spans="2:2" x14ac:dyDescent="0.25">
      <c r="B4120" s="1"/>
    </row>
    <row r="4121" spans="2:2" x14ac:dyDescent="0.25">
      <c r="B4121" s="1"/>
    </row>
    <row r="4122" spans="2:2" x14ac:dyDescent="0.25">
      <c r="B4122" s="1"/>
    </row>
    <row r="4123" spans="2:2" x14ac:dyDescent="0.25">
      <c r="B4123" s="1"/>
    </row>
    <row r="4124" spans="2:2" x14ac:dyDescent="0.25">
      <c r="B4124" s="1"/>
    </row>
    <row r="4125" spans="2:2" x14ac:dyDescent="0.25">
      <c r="B4125" s="1"/>
    </row>
    <row r="4126" spans="2:2" x14ac:dyDescent="0.25">
      <c r="B4126" s="1"/>
    </row>
    <row r="4127" spans="2:2" x14ac:dyDescent="0.25">
      <c r="B4127" s="1"/>
    </row>
    <row r="4128" spans="2:2" x14ac:dyDescent="0.25">
      <c r="B4128" s="1"/>
    </row>
    <row r="4129" spans="2:2" x14ac:dyDescent="0.25">
      <c r="B4129" s="1"/>
    </row>
    <row r="4130" spans="2:2" x14ac:dyDescent="0.25">
      <c r="B4130" s="1"/>
    </row>
    <row r="4131" spans="2:2" x14ac:dyDescent="0.25">
      <c r="B4131" s="1"/>
    </row>
    <row r="4132" spans="2:2" x14ac:dyDescent="0.25">
      <c r="B4132" s="1"/>
    </row>
    <row r="4133" spans="2:2" x14ac:dyDescent="0.25">
      <c r="B4133" s="1"/>
    </row>
    <row r="4134" spans="2:2" x14ac:dyDescent="0.25">
      <c r="B4134" s="1"/>
    </row>
    <row r="4135" spans="2:2" x14ac:dyDescent="0.25">
      <c r="B4135" s="1"/>
    </row>
    <row r="4136" spans="2:2" x14ac:dyDescent="0.25">
      <c r="B4136" s="1"/>
    </row>
    <row r="4137" spans="2:2" x14ac:dyDescent="0.25">
      <c r="B4137" s="1"/>
    </row>
    <row r="4138" spans="2:2" x14ac:dyDescent="0.25">
      <c r="B4138" s="1"/>
    </row>
    <row r="4139" spans="2:2" x14ac:dyDescent="0.25">
      <c r="B4139" s="1"/>
    </row>
    <row r="4140" spans="2:2" x14ac:dyDescent="0.25">
      <c r="B4140" s="1"/>
    </row>
    <row r="4141" spans="2:2" x14ac:dyDescent="0.25">
      <c r="B4141" s="1"/>
    </row>
    <row r="4142" spans="2:2" x14ac:dyDescent="0.25">
      <c r="B4142" s="1"/>
    </row>
    <row r="4143" spans="2:2" x14ac:dyDescent="0.25">
      <c r="B4143" s="1"/>
    </row>
    <row r="4144" spans="2:2" x14ac:dyDescent="0.25">
      <c r="B4144" s="1"/>
    </row>
    <row r="4145" spans="2:2" x14ac:dyDescent="0.25">
      <c r="B4145" s="1"/>
    </row>
    <row r="4146" spans="2:2" x14ac:dyDescent="0.25">
      <c r="B4146" s="1"/>
    </row>
    <row r="4147" spans="2:2" x14ac:dyDescent="0.25">
      <c r="B4147" s="1"/>
    </row>
    <row r="4148" spans="2:2" x14ac:dyDescent="0.25">
      <c r="B4148" s="1"/>
    </row>
    <row r="4149" spans="2:2" x14ac:dyDescent="0.25">
      <c r="B4149" s="1"/>
    </row>
    <row r="4150" spans="2:2" x14ac:dyDescent="0.25">
      <c r="B4150" s="1"/>
    </row>
    <row r="4151" spans="2:2" x14ac:dyDescent="0.25">
      <c r="B4151" s="1"/>
    </row>
    <row r="4152" spans="2:2" x14ac:dyDescent="0.25">
      <c r="B4152" s="1"/>
    </row>
    <row r="4153" spans="2:2" x14ac:dyDescent="0.25">
      <c r="B4153" s="1"/>
    </row>
    <row r="4154" spans="2:2" x14ac:dyDescent="0.25">
      <c r="B4154" s="1"/>
    </row>
    <row r="4155" spans="2:2" x14ac:dyDescent="0.25">
      <c r="B4155" s="1"/>
    </row>
    <row r="4156" spans="2:2" x14ac:dyDescent="0.25">
      <c r="B4156" s="1"/>
    </row>
    <row r="4157" spans="2:2" x14ac:dyDescent="0.25">
      <c r="B4157" s="1"/>
    </row>
    <row r="4158" spans="2:2" x14ac:dyDescent="0.25">
      <c r="B4158" s="1"/>
    </row>
    <row r="4159" spans="2:2" x14ac:dyDescent="0.25">
      <c r="B4159" s="1"/>
    </row>
    <row r="4160" spans="2:2" x14ac:dyDescent="0.25">
      <c r="B4160" s="1"/>
    </row>
    <row r="4161" spans="2:2" x14ac:dyDescent="0.25">
      <c r="B4161" s="1"/>
    </row>
    <row r="4162" spans="2:2" x14ac:dyDescent="0.25">
      <c r="B4162" s="1"/>
    </row>
    <row r="4163" spans="2:2" x14ac:dyDescent="0.25">
      <c r="B4163" s="1"/>
    </row>
    <row r="4164" spans="2:2" x14ac:dyDescent="0.25">
      <c r="B4164" s="1"/>
    </row>
    <row r="4165" spans="2:2" x14ac:dyDescent="0.25">
      <c r="B4165" s="1"/>
    </row>
    <row r="4166" spans="2:2" x14ac:dyDescent="0.25">
      <c r="B4166" s="1"/>
    </row>
    <row r="4167" spans="2:2" x14ac:dyDescent="0.25">
      <c r="B4167" s="1"/>
    </row>
    <row r="4168" spans="2:2" x14ac:dyDescent="0.25">
      <c r="B4168" s="1"/>
    </row>
    <row r="4169" spans="2:2" x14ac:dyDescent="0.25">
      <c r="B4169" s="1"/>
    </row>
    <row r="4170" spans="2:2" x14ac:dyDescent="0.25">
      <c r="B4170" s="1"/>
    </row>
    <row r="4171" spans="2:2" x14ac:dyDescent="0.25">
      <c r="B4171" s="1"/>
    </row>
    <row r="4172" spans="2:2" x14ac:dyDescent="0.25">
      <c r="B4172" s="1"/>
    </row>
    <row r="4173" spans="2:2" x14ac:dyDescent="0.25">
      <c r="B4173" s="1"/>
    </row>
    <row r="4174" spans="2:2" x14ac:dyDescent="0.25">
      <c r="B4174" s="1"/>
    </row>
    <row r="4175" spans="2:2" x14ac:dyDescent="0.25">
      <c r="B4175" s="1"/>
    </row>
    <row r="4176" spans="2:2" x14ac:dyDescent="0.25">
      <c r="B4176" s="1"/>
    </row>
    <row r="4177" spans="2:2" x14ac:dyDescent="0.25">
      <c r="B4177" s="1"/>
    </row>
    <row r="4178" spans="2:2" x14ac:dyDescent="0.25">
      <c r="B4178" s="1"/>
    </row>
    <row r="4179" spans="2:2" x14ac:dyDescent="0.25">
      <c r="B4179" s="1"/>
    </row>
    <row r="4180" spans="2:2" x14ac:dyDescent="0.25">
      <c r="B4180" s="1"/>
    </row>
    <row r="4181" spans="2:2" x14ac:dyDescent="0.25">
      <c r="B4181" s="1"/>
    </row>
    <row r="4182" spans="2:2" x14ac:dyDescent="0.25">
      <c r="B4182" s="1"/>
    </row>
    <row r="4183" spans="2:2" x14ac:dyDescent="0.25">
      <c r="B4183" s="1"/>
    </row>
    <row r="4184" spans="2:2" x14ac:dyDescent="0.25">
      <c r="B4184" s="1"/>
    </row>
    <row r="4185" spans="2:2" x14ac:dyDescent="0.25">
      <c r="B4185" s="1"/>
    </row>
    <row r="4186" spans="2:2" x14ac:dyDescent="0.25">
      <c r="B4186" s="1"/>
    </row>
    <row r="4187" spans="2:2" x14ac:dyDescent="0.25">
      <c r="B4187" s="1"/>
    </row>
    <row r="4188" spans="2:2" x14ac:dyDescent="0.25">
      <c r="B4188" s="1"/>
    </row>
    <row r="4189" spans="2:2" x14ac:dyDescent="0.25">
      <c r="B4189" s="1"/>
    </row>
    <row r="4190" spans="2:2" x14ac:dyDescent="0.25">
      <c r="B4190" s="1"/>
    </row>
    <row r="4191" spans="2:2" x14ac:dyDescent="0.25">
      <c r="B4191" s="1"/>
    </row>
    <row r="4192" spans="2:2" x14ac:dyDescent="0.25">
      <c r="B4192" s="1"/>
    </row>
    <row r="4193" spans="2:2" x14ac:dyDescent="0.25">
      <c r="B4193" s="1"/>
    </row>
    <row r="4194" spans="2:2" x14ac:dyDescent="0.25">
      <c r="B4194" s="1"/>
    </row>
    <row r="4195" spans="2:2" x14ac:dyDescent="0.25">
      <c r="B4195" s="1"/>
    </row>
    <row r="4196" spans="2:2" x14ac:dyDescent="0.25">
      <c r="B4196" s="1"/>
    </row>
    <row r="4197" spans="2:2" x14ac:dyDescent="0.25">
      <c r="B4197" s="1"/>
    </row>
    <row r="4198" spans="2:2" x14ac:dyDescent="0.25">
      <c r="B4198" s="1"/>
    </row>
    <row r="4199" spans="2:2" x14ac:dyDescent="0.25">
      <c r="B4199" s="1"/>
    </row>
    <row r="4200" spans="2:2" x14ac:dyDescent="0.25">
      <c r="B4200" s="1"/>
    </row>
    <row r="4201" spans="2:2" x14ac:dyDescent="0.25">
      <c r="B4201" s="1"/>
    </row>
    <row r="4202" spans="2:2" x14ac:dyDescent="0.25">
      <c r="B4202" s="1"/>
    </row>
    <row r="4203" spans="2:2" x14ac:dyDescent="0.25">
      <c r="B4203" s="1"/>
    </row>
    <row r="4204" spans="2:2" x14ac:dyDescent="0.25">
      <c r="B4204" s="1"/>
    </row>
    <row r="4205" spans="2:2" x14ac:dyDescent="0.25">
      <c r="B4205" s="1"/>
    </row>
    <row r="4206" spans="2:2" x14ac:dyDescent="0.25">
      <c r="B4206" s="1"/>
    </row>
    <row r="4207" spans="2:2" x14ac:dyDescent="0.25">
      <c r="B4207" s="1"/>
    </row>
    <row r="4208" spans="2:2" x14ac:dyDescent="0.25">
      <c r="B4208" s="1"/>
    </row>
    <row r="4209" spans="2:2" x14ac:dyDescent="0.25">
      <c r="B4209" s="1"/>
    </row>
    <row r="4210" spans="2:2" x14ac:dyDescent="0.25">
      <c r="B4210" s="1"/>
    </row>
    <row r="4211" spans="2:2" x14ac:dyDescent="0.25">
      <c r="B4211" s="1"/>
    </row>
    <row r="4212" spans="2:2" x14ac:dyDescent="0.25">
      <c r="B4212" s="1"/>
    </row>
    <row r="4213" spans="2:2" x14ac:dyDescent="0.25">
      <c r="B4213" s="1"/>
    </row>
    <row r="4214" spans="2:2" x14ac:dyDescent="0.25">
      <c r="B4214" s="1"/>
    </row>
    <row r="4215" spans="2:2" x14ac:dyDescent="0.25">
      <c r="B4215" s="1"/>
    </row>
    <row r="4216" spans="2:2" x14ac:dyDescent="0.25">
      <c r="B4216" s="1"/>
    </row>
    <row r="4217" spans="2:2" x14ac:dyDescent="0.25">
      <c r="B4217" s="1"/>
    </row>
    <row r="4218" spans="2:2" x14ac:dyDescent="0.25">
      <c r="B4218" s="1"/>
    </row>
    <row r="4219" spans="2:2" x14ac:dyDescent="0.25">
      <c r="B4219" s="1"/>
    </row>
    <row r="4220" spans="2:2" x14ac:dyDescent="0.25">
      <c r="B4220" s="1"/>
    </row>
    <row r="4221" spans="2:2" x14ac:dyDescent="0.25">
      <c r="B4221" s="1"/>
    </row>
    <row r="4222" spans="2:2" x14ac:dyDescent="0.25">
      <c r="B4222" s="1"/>
    </row>
    <row r="4223" spans="2:2" x14ac:dyDescent="0.25">
      <c r="B4223" s="1"/>
    </row>
    <row r="4224" spans="2:2" x14ac:dyDescent="0.25">
      <c r="B4224" s="1"/>
    </row>
    <row r="4225" spans="2:2" x14ac:dyDescent="0.25">
      <c r="B4225" s="1"/>
    </row>
    <row r="4226" spans="2:2" x14ac:dyDescent="0.25">
      <c r="B4226" s="1"/>
    </row>
    <row r="4227" spans="2:2" x14ac:dyDescent="0.25">
      <c r="B4227" s="1"/>
    </row>
    <row r="4228" spans="2:2" x14ac:dyDescent="0.25">
      <c r="B4228" s="1"/>
    </row>
    <row r="4229" spans="2:2" x14ac:dyDescent="0.25">
      <c r="B4229" s="1"/>
    </row>
    <row r="4230" spans="2:2" x14ac:dyDescent="0.25">
      <c r="B4230" s="1"/>
    </row>
    <row r="4231" spans="2:2" x14ac:dyDescent="0.25">
      <c r="B4231" s="1"/>
    </row>
    <row r="4232" spans="2:2" x14ac:dyDescent="0.25">
      <c r="B4232" s="1"/>
    </row>
    <row r="4233" spans="2:2" x14ac:dyDescent="0.25">
      <c r="B4233" s="1"/>
    </row>
    <row r="4234" spans="2:2" x14ac:dyDescent="0.25">
      <c r="B4234" s="1"/>
    </row>
    <row r="4235" spans="2:2" x14ac:dyDescent="0.25">
      <c r="B4235" s="1"/>
    </row>
    <row r="4236" spans="2:2" x14ac:dyDescent="0.25">
      <c r="B4236" s="1"/>
    </row>
    <row r="4237" spans="2:2" x14ac:dyDescent="0.25">
      <c r="B4237" s="1"/>
    </row>
    <row r="4238" spans="2:2" x14ac:dyDescent="0.25">
      <c r="B4238" s="1"/>
    </row>
    <row r="4239" spans="2:2" x14ac:dyDescent="0.25">
      <c r="B4239" s="1"/>
    </row>
    <row r="4240" spans="2:2" x14ac:dyDescent="0.25">
      <c r="B4240" s="1"/>
    </row>
    <row r="4241" spans="2:2" x14ac:dyDescent="0.25">
      <c r="B4241" s="1"/>
    </row>
    <row r="4242" spans="2:2" x14ac:dyDescent="0.25">
      <c r="B4242" s="1"/>
    </row>
    <row r="4243" spans="2:2" x14ac:dyDescent="0.25">
      <c r="B4243" s="1"/>
    </row>
    <row r="4244" spans="2:2" x14ac:dyDescent="0.25">
      <c r="B4244" s="1"/>
    </row>
    <row r="4245" spans="2:2" x14ac:dyDescent="0.25">
      <c r="B4245" s="1"/>
    </row>
    <row r="4246" spans="2:2" x14ac:dyDescent="0.25">
      <c r="B4246" s="1"/>
    </row>
    <row r="4247" spans="2:2" x14ac:dyDescent="0.25">
      <c r="B4247" s="1"/>
    </row>
    <row r="4248" spans="2:2" x14ac:dyDescent="0.25">
      <c r="B4248" s="1"/>
    </row>
    <row r="4249" spans="2:2" x14ac:dyDescent="0.25">
      <c r="B4249" s="1"/>
    </row>
    <row r="4250" spans="2:2" x14ac:dyDescent="0.25">
      <c r="B4250" s="1"/>
    </row>
    <row r="4251" spans="2:2" x14ac:dyDescent="0.25">
      <c r="B4251" s="1"/>
    </row>
    <row r="4252" spans="2:2" x14ac:dyDescent="0.25">
      <c r="B4252" s="1"/>
    </row>
    <row r="4253" spans="2:2" x14ac:dyDescent="0.25">
      <c r="B4253" s="1"/>
    </row>
    <row r="4254" spans="2:2" x14ac:dyDescent="0.25">
      <c r="B4254" s="1"/>
    </row>
    <row r="4255" spans="2:2" x14ac:dyDescent="0.25">
      <c r="B4255" s="1"/>
    </row>
    <row r="4256" spans="2:2" x14ac:dyDescent="0.25">
      <c r="B4256" s="1"/>
    </row>
    <row r="4257" spans="2:2" x14ac:dyDescent="0.25">
      <c r="B4257" s="1"/>
    </row>
    <row r="4258" spans="2:2" x14ac:dyDescent="0.25">
      <c r="B4258" s="1"/>
    </row>
    <row r="4259" spans="2:2" x14ac:dyDescent="0.25">
      <c r="B4259" s="1"/>
    </row>
    <row r="4260" spans="2:2" x14ac:dyDescent="0.25">
      <c r="B4260" s="1"/>
    </row>
    <row r="4261" spans="2:2" x14ac:dyDescent="0.25">
      <c r="B4261" s="1"/>
    </row>
    <row r="4262" spans="2:2" x14ac:dyDescent="0.25">
      <c r="B4262" s="1"/>
    </row>
    <row r="4263" spans="2:2" x14ac:dyDescent="0.25">
      <c r="B4263" s="1"/>
    </row>
    <row r="4264" spans="2:2" x14ac:dyDescent="0.25">
      <c r="B4264" s="1"/>
    </row>
    <row r="4265" spans="2:2" x14ac:dyDescent="0.25">
      <c r="B4265" s="1"/>
    </row>
    <row r="4266" spans="2:2" x14ac:dyDescent="0.25">
      <c r="B4266" s="1"/>
    </row>
    <row r="4267" spans="2:2" x14ac:dyDescent="0.25">
      <c r="B4267" s="1"/>
    </row>
    <row r="4268" spans="2:2" x14ac:dyDescent="0.25">
      <c r="B4268" s="1"/>
    </row>
    <row r="4269" spans="2:2" x14ac:dyDescent="0.25">
      <c r="B4269" s="1"/>
    </row>
    <row r="4270" spans="2:2" x14ac:dyDescent="0.25">
      <c r="B4270" s="1"/>
    </row>
    <row r="4271" spans="2:2" x14ac:dyDescent="0.25">
      <c r="B4271" s="1"/>
    </row>
    <row r="4272" spans="2:2" x14ac:dyDescent="0.25">
      <c r="B4272" s="1"/>
    </row>
    <row r="4273" spans="2:2" x14ac:dyDescent="0.25">
      <c r="B4273" s="1"/>
    </row>
    <row r="4274" spans="2:2" x14ac:dyDescent="0.25">
      <c r="B4274" s="1"/>
    </row>
    <row r="4275" spans="2:2" x14ac:dyDescent="0.25">
      <c r="B4275" s="1"/>
    </row>
    <row r="4276" spans="2:2" x14ac:dyDescent="0.25">
      <c r="B4276" s="1"/>
    </row>
    <row r="4277" spans="2:2" x14ac:dyDescent="0.25">
      <c r="B4277" s="1"/>
    </row>
    <row r="4278" spans="2:2" x14ac:dyDescent="0.25">
      <c r="B4278" s="1"/>
    </row>
    <row r="4279" spans="2:2" x14ac:dyDescent="0.25">
      <c r="B4279" s="1"/>
    </row>
    <row r="4280" spans="2:2" x14ac:dyDescent="0.25">
      <c r="B4280" s="1"/>
    </row>
    <row r="4281" spans="2:2" x14ac:dyDescent="0.25">
      <c r="B4281" s="1"/>
    </row>
    <row r="4282" spans="2:2" x14ac:dyDescent="0.25">
      <c r="B4282" s="1"/>
    </row>
    <row r="4283" spans="2:2" x14ac:dyDescent="0.25">
      <c r="B4283" s="1"/>
    </row>
    <row r="4284" spans="2:2" x14ac:dyDescent="0.25">
      <c r="B4284" s="1"/>
    </row>
    <row r="4285" spans="2:2" x14ac:dyDescent="0.25">
      <c r="B4285" s="1"/>
    </row>
    <row r="4286" spans="2:2" x14ac:dyDescent="0.25">
      <c r="B4286" s="1"/>
    </row>
    <row r="4287" spans="2:2" x14ac:dyDescent="0.25">
      <c r="B4287" s="1"/>
    </row>
    <row r="4288" spans="2:2" x14ac:dyDescent="0.25">
      <c r="B4288" s="1"/>
    </row>
    <row r="4289" spans="2:2" x14ac:dyDescent="0.25">
      <c r="B4289" s="1"/>
    </row>
    <row r="4290" spans="2:2" x14ac:dyDescent="0.25">
      <c r="B4290" s="1"/>
    </row>
    <row r="4291" spans="2:2" x14ac:dyDescent="0.25">
      <c r="B4291" s="1"/>
    </row>
    <row r="4292" spans="2:2" x14ac:dyDescent="0.25">
      <c r="B4292" s="1"/>
    </row>
    <row r="4293" spans="2:2" x14ac:dyDescent="0.25">
      <c r="B4293" s="1"/>
    </row>
    <row r="4294" spans="2:2" x14ac:dyDescent="0.25">
      <c r="B4294" s="1"/>
    </row>
    <row r="4295" spans="2:2" x14ac:dyDescent="0.25">
      <c r="B4295" s="1"/>
    </row>
    <row r="4296" spans="2:2" x14ac:dyDescent="0.25">
      <c r="B4296" s="1"/>
    </row>
    <row r="4297" spans="2:2" x14ac:dyDescent="0.25">
      <c r="B4297" s="1"/>
    </row>
    <row r="4298" spans="2:2" x14ac:dyDescent="0.25">
      <c r="B4298" s="1"/>
    </row>
    <row r="4299" spans="2:2" x14ac:dyDescent="0.25">
      <c r="B4299" s="1"/>
    </row>
    <row r="4300" spans="2:2" x14ac:dyDescent="0.25">
      <c r="B4300" s="1"/>
    </row>
    <row r="4301" spans="2:2" x14ac:dyDescent="0.25">
      <c r="B4301" s="1"/>
    </row>
    <row r="4302" spans="2:2" x14ac:dyDescent="0.25">
      <c r="B4302" s="1"/>
    </row>
    <row r="4303" spans="2:2" x14ac:dyDescent="0.25">
      <c r="B4303" s="1"/>
    </row>
    <row r="4304" spans="2:2" x14ac:dyDescent="0.25">
      <c r="B4304" s="1"/>
    </row>
    <row r="4305" spans="2:2" x14ac:dyDescent="0.25">
      <c r="B4305" s="1"/>
    </row>
    <row r="4306" spans="2:2" x14ac:dyDescent="0.25">
      <c r="B4306" s="1"/>
    </row>
    <row r="4307" spans="2:2" x14ac:dyDescent="0.25">
      <c r="B4307" s="1"/>
    </row>
    <row r="4308" spans="2:2" x14ac:dyDescent="0.25">
      <c r="B4308" s="1"/>
    </row>
    <row r="4309" spans="2:2" x14ac:dyDescent="0.25">
      <c r="B4309" s="1"/>
    </row>
    <row r="4310" spans="2:2" x14ac:dyDescent="0.25">
      <c r="B4310" s="1"/>
    </row>
    <row r="4311" spans="2:2" x14ac:dyDescent="0.25">
      <c r="B4311" s="1"/>
    </row>
    <row r="4312" spans="2:2" x14ac:dyDescent="0.25">
      <c r="B4312" s="1"/>
    </row>
    <row r="4313" spans="2:2" x14ac:dyDescent="0.25">
      <c r="B4313" s="1"/>
    </row>
    <row r="4314" spans="2:2" x14ac:dyDescent="0.25">
      <c r="B4314" s="1"/>
    </row>
    <row r="4315" spans="2:2" x14ac:dyDescent="0.25">
      <c r="B4315" s="1"/>
    </row>
    <row r="4316" spans="2:2" x14ac:dyDescent="0.25">
      <c r="B4316" s="1"/>
    </row>
    <row r="4317" spans="2:2" x14ac:dyDescent="0.25">
      <c r="B4317" s="1"/>
    </row>
    <row r="4318" spans="2:2" x14ac:dyDescent="0.25">
      <c r="B4318" s="1"/>
    </row>
    <row r="4319" spans="2:2" x14ac:dyDescent="0.25">
      <c r="B4319" s="1"/>
    </row>
    <row r="4320" spans="2:2" x14ac:dyDescent="0.25">
      <c r="B4320" s="1"/>
    </row>
    <row r="4321" spans="2:2" x14ac:dyDescent="0.25">
      <c r="B4321" s="1"/>
    </row>
    <row r="4322" spans="2:2" x14ac:dyDescent="0.25">
      <c r="B4322" s="1"/>
    </row>
    <row r="4323" spans="2:2" x14ac:dyDescent="0.25">
      <c r="B4323" s="1"/>
    </row>
    <row r="4324" spans="2:2" x14ac:dyDescent="0.25">
      <c r="B4324" s="1"/>
    </row>
    <row r="4325" spans="2:2" x14ac:dyDescent="0.25">
      <c r="B4325" s="1"/>
    </row>
    <row r="4326" spans="2:2" x14ac:dyDescent="0.25">
      <c r="B4326" s="1"/>
    </row>
    <row r="4327" spans="2:2" x14ac:dyDescent="0.25">
      <c r="B4327" s="1"/>
    </row>
    <row r="4328" spans="2:2" x14ac:dyDescent="0.25">
      <c r="B4328" s="1"/>
    </row>
    <row r="4329" spans="2:2" x14ac:dyDescent="0.25">
      <c r="B4329" s="1"/>
    </row>
    <row r="4330" spans="2:2" x14ac:dyDescent="0.25">
      <c r="B4330" s="1"/>
    </row>
    <row r="4331" spans="2:2" x14ac:dyDescent="0.25">
      <c r="B4331" s="1"/>
    </row>
    <row r="4332" spans="2:2" x14ac:dyDescent="0.25">
      <c r="B4332" s="1"/>
    </row>
    <row r="4333" spans="2:2" x14ac:dyDescent="0.25">
      <c r="B4333" s="1"/>
    </row>
    <row r="4334" spans="2:2" x14ac:dyDescent="0.25">
      <c r="B4334" s="1"/>
    </row>
    <row r="4335" spans="2:2" x14ac:dyDescent="0.25">
      <c r="B4335" s="1"/>
    </row>
    <row r="4336" spans="2:2" x14ac:dyDescent="0.25">
      <c r="B4336" s="1"/>
    </row>
    <row r="4337" spans="2:2" x14ac:dyDescent="0.25">
      <c r="B4337" s="1"/>
    </row>
    <row r="4338" spans="2:2" x14ac:dyDescent="0.25">
      <c r="B4338" s="1"/>
    </row>
    <row r="4339" spans="2:2" x14ac:dyDescent="0.25">
      <c r="B4339" s="1"/>
    </row>
    <row r="4340" spans="2:2" x14ac:dyDescent="0.25">
      <c r="B4340" s="1"/>
    </row>
    <row r="4341" spans="2:2" x14ac:dyDescent="0.25">
      <c r="B4341" s="1"/>
    </row>
    <row r="4342" spans="2:2" x14ac:dyDescent="0.25">
      <c r="B4342" s="1"/>
    </row>
    <row r="4343" spans="2:2" x14ac:dyDescent="0.25">
      <c r="B4343" s="1"/>
    </row>
    <row r="4344" spans="2:2" x14ac:dyDescent="0.25">
      <c r="B4344" s="1"/>
    </row>
    <row r="4345" spans="2:2" x14ac:dyDescent="0.25">
      <c r="B4345" s="1"/>
    </row>
    <row r="4346" spans="2:2" x14ac:dyDescent="0.25">
      <c r="B4346" s="1"/>
    </row>
    <row r="4347" spans="2:2" x14ac:dyDescent="0.25">
      <c r="B4347" s="1"/>
    </row>
    <row r="4348" spans="2:2" x14ac:dyDescent="0.25">
      <c r="B4348" s="1"/>
    </row>
    <row r="4349" spans="2:2" x14ac:dyDescent="0.25">
      <c r="B4349" s="1"/>
    </row>
    <row r="4350" spans="2:2" x14ac:dyDescent="0.25">
      <c r="B4350" s="1"/>
    </row>
    <row r="4351" spans="2:2" x14ac:dyDescent="0.25">
      <c r="B4351" s="1"/>
    </row>
    <row r="4352" spans="2:2" x14ac:dyDescent="0.25">
      <c r="B4352" s="1"/>
    </row>
    <row r="4353" spans="2:2" x14ac:dyDescent="0.25">
      <c r="B4353" s="1"/>
    </row>
    <row r="4354" spans="2:2" x14ac:dyDescent="0.25">
      <c r="B4354" s="1"/>
    </row>
    <row r="4355" spans="2:2" x14ac:dyDescent="0.25">
      <c r="B4355" s="1"/>
    </row>
    <row r="4356" spans="2:2" x14ac:dyDescent="0.25">
      <c r="B4356" s="1"/>
    </row>
    <row r="4357" spans="2:2" x14ac:dyDescent="0.25">
      <c r="B4357" s="1"/>
    </row>
    <row r="4358" spans="2:2" x14ac:dyDescent="0.25">
      <c r="B4358" s="1"/>
    </row>
    <row r="4359" spans="2:2" x14ac:dyDescent="0.25">
      <c r="B4359" s="1"/>
    </row>
    <row r="4360" spans="2:2" x14ac:dyDescent="0.25">
      <c r="B4360" s="1"/>
    </row>
    <row r="4361" spans="2:2" x14ac:dyDescent="0.25">
      <c r="B4361" s="1"/>
    </row>
    <row r="4362" spans="2:2" x14ac:dyDescent="0.25">
      <c r="B4362" s="1"/>
    </row>
    <row r="4363" spans="2:2" x14ac:dyDescent="0.25">
      <c r="B4363" s="1"/>
    </row>
    <row r="4364" spans="2:2" x14ac:dyDescent="0.25">
      <c r="B4364" s="1"/>
    </row>
    <row r="4365" spans="2:2" x14ac:dyDescent="0.25">
      <c r="B4365" s="1"/>
    </row>
    <row r="4366" spans="2:2" x14ac:dyDescent="0.25">
      <c r="B4366" s="1"/>
    </row>
    <row r="4367" spans="2:2" x14ac:dyDescent="0.25">
      <c r="B4367" s="1"/>
    </row>
    <row r="4368" spans="2:2" x14ac:dyDescent="0.25">
      <c r="B4368" s="1"/>
    </row>
    <row r="4369" spans="2:2" x14ac:dyDescent="0.25">
      <c r="B4369" s="1"/>
    </row>
    <row r="4370" spans="2:2" x14ac:dyDescent="0.25">
      <c r="B4370" s="1"/>
    </row>
    <row r="4371" spans="2:2" x14ac:dyDescent="0.25">
      <c r="B4371" s="1"/>
    </row>
    <row r="4372" spans="2:2" x14ac:dyDescent="0.25">
      <c r="B4372" s="1"/>
    </row>
    <row r="4373" spans="2:2" x14ac:dyDescent="0.25">
      <c r="B4373" s="1"/>
    </row>
    <row r="4374" spans="2:2" x14ac:dyDescent="0.25">
      <c r="B4374" s="1"/>
    </row>
    <row r="4375" spans="2:2" x14ac:dyDescent="0.25">
      <c r="B4375" s="1"/>
    </row>
    <row r="4376" spans="2:2" x14ac:dyDescent="0.25">
      <c r="B4376" s="1"/>
    </row>
    <row r="4377" spans="2:2" x14ac:dyDescent="0.25">
      <c r="B4377" s="1"/>
    </row>
    <row r="4378" spans="2:2" x14ac:dyDescent="0.25">
      <c r="B4378" s="1"/>
    </row>
    <row r="4379" spans="2:2" x14ac:dyDescent="0.25">
      <c r="B4379" s="1"/>
    </row>
    <row r="4380" spans="2:2" x14ac:dyDescent="0.25">
      <c r="B4380" s="1"/>
    </row>
    <row r="4381" spans="2:2" x14ac:dyDescent="0.25">
      <c r="B4381" s="1"/>
    </row>
    <row r="4382" spans="2:2" x14ac:dyDescent="0.25">
      <c r="B4382" s="1"/>
    </row>
    <row r="4383" spans="2:2" x14ac:dyDescent="0.25">
      <c r="B4383" s="1"/>
    </row>
    <row r="4384" spans="2:2" x14ac:dyDescent="0.25">
      <c r="B4384" s="1"/>
    </row>
    <row r="4385" spans="2:2" x14ac:dyDescent="0.25">
      <c r="B4385" s="1"/>
    </row>
    <row r="4386" spans="2:2" x14ac:dyDescent="0.25">
      <c r="B4386" s="1"/>
    </row>
    <row r="4387" spans="2:2" x14ac:dyDescent="0.25">
      <c r="B4387" s="1"/>
    </row>
    <row r="4388" spans="2:2" x14ac:dyDescent="0.25">
      <c r="B4388" s="1"/>
    </row>
    <row r="4389" spans="2:2" x14ac:dyDescent="0.25">
      <c r="B4389" s="1"/>
    </row>
    <row r="4390" spans="2:2" x14ac:dyDescent="0.25">
      <c r="B4390" s="1"/>
    </row>
    <row r="4391" spans="2:2" x14ac:dyDescent="0.25">
      <c r="B4391" s="1"/>
    </row>
    <row r="4392" spans="2:2" x14ac:dyDescent="0.25">
      <c r="B4392" s="1"/>
    </row>
    <row r="4393" spans="2:2" x14ac:dyDescent="0.25">
      <c r="B4393" s="1"/>
    </row>
    <row r="4394" spans="2:2" x14ac:dyDescent="0.25">
      <c r="B4394" s="1"/>
    </row>
    <row r="4395" spans="2:2" x14ac:dyDescent="0.25">
      <c r="B4395" s="1"/>
    </row>
    <row r="4396" spans="2:2" x14ac:dyDescent="0.25">
      <c r="B4396" s="1"/>
    </row>
    <row r="4397" spans="2:2" x14ac:dyDescent="0.25">
      <c r="B4397" s="1"/>
    </row>
    <row r="4398" spans="2:2" x14ac:dyDescent="0.25">
      <c r="B4398" s="1"/>
    </row>
    <row r="4399" spans="2:2" x14ac:dyDescent="0.25">
      <c r="B4399" s="1"/>
    </row>
    <row r="4400" spans="2:2" x14ac:dyDescent="0.25">
      <c r="B4400" s="1"/>
    </row>
    <row r="4401" spans="2:2" x14ac:dyDescent="0.25">
      <c r="B4401" s="1"/>
    </row>
    <row r="4402" spans="2:2" x14ac:dyDescent="0.25">
      <c r="B4402" s="1"/>
    </row>
    <row r="4403" spans="2:2" x14ac:dyDescent="0.25">
      <c r="B4403" s="1"/>
    </row>
    <row r="4404" spans="2:2" x14ac:dyDescent="0.25">
      <c r="B4404" s="1"/>
    </row>
    <row r="4405" spans="2:2" x14ac:dyDescent="0.25">
      <c r="B4405" s="1"/>
    </row>
    <row r="4406" spans="2:2" x14ac:dyDescent="0.25">
      <c r="B4406" s="1"/>
    </row>
    <row r="4407" spans="2:2" x14ac:dyDescent="0.25">
      <c r="B4407" s="1"/>
    </row>
    <row r="4408" spans="2:2" x14ac:dyDescent="0.25">
      <c r="B4408" s="1"/>
    </row>
    <row r="4409" spans="2:2" x14ac:dyDescent="0.25">
      <c r="B4409" s="1"/>
    </row>
    <row r="4410" spans="2:2" x14ac:dyDescent="0.25">
      <c r="B4410" s="1"/>
    </row>
    <row r="4411" spans="2:2" x14ac:dyDescent="0.25">
      <c r="B4411" s="1"/>
    </row>
    <row r="4412" spans="2:2" x14ac:dyDescent="0.25">
      <c r="B4412" s="1"/>
    </row>
    <row r="4413" spans="2:2" x14ac:dyDescent="0.25">
      <c r="B4413" s="1"/>
    </row>
    <row r="4414" spans="2:2" x14ac:dyDescent="0.25">
      <c r="B4414" s="1"/>
    </row>
    <row r="4415" spans="2:2" x14ac:dyDescent="0.25">
      <c r="B4415" s="1"/>
    </row>
    <row r="4416" spans="2:2" x14ac:dyDescent="0.25">
      <c r="B4416" s="1"/>
    </row>
    <row r="4417" spans="2:2" x14ac:dyDescent="0.25">
      <c r="B4417" s="1"/>
    </row>
    <row r="4418" spans="2:2" x14ac:dyDescent="0.25">
      <c r="B4418" s="1"/>
    </row>
    <row r="4419" spans="2:2" x14ac:dyDescent="0.25">
      <c r="B4419" s="1"/>
    </row>
    <row r="4420" spans="2:2" x14ac:dyDescent="0.25">
      <c r="B4420" s="1"/>
    </row>
    <row r="4421" spans="2:2" x14ac:dyDescent="0.25">
      <c r="B4421" s="1"/>
    </row>
    <row r="4422" spans="2:2" x14ac:dyDescent="0.25">
      <c r="B4422" s="1"/>
    </row>
    <row r="4423" spans="2:2" x14ac:dyDescent="0.25">
      <c r="B4423" s="1"/>
    </row>
    <row r="4424" spans="2:2" x14ac:dyDescent="0.25">
      <c r="B4424" s="1"/>
    </row>
    <row r="4425" spans="2:2" x14ac:dyDescent="0.25">
      <c r="B4425" s="1"/>
    </row>
    <row r="4426" spans="2:2" x14ac:dyDescent="0.25">
      <c r="B4426" s="1"/>
    </row>
    <row r="4427" spans="2:2" x14ac:dyDescent="0.25">
      <c r="B4427" s="1"/>
    </row>
    <row r="4428" spans="2:2" x14ac:dyDescent="0.25">
      <c r="B4428" s="1"/>
    </row>
    <row r="4429" spans="2:2" x14ac:dyDescent="0.25">
      <c r="B4429" s="1"/>
    </row>
    <row r="4430" spans="2:2" x14ac:dyDescent="0.25">
      <c r="B4430" s="1"/>
    </row>
    <row r="4431" spans="2:2" x14ac:dyDescent="0.25">
      <c r="B4431" s="1"/>
    </row>
    <row r="4432" spans="2:2" x14ac:dyDescent="0.25">
      <c r="B4432" s="1"/>
    </row>
    <row r="4433" spans="2:2" x14ac:dyDescent="0.25">
      <c r="B4433" s="1"/>
    </row>
    <row r="4434" spans="2:2" x14ac:dyDescent="0.25">
      <c r="B4434" s="1"/>
    </row>
    <row r="4435" spans="2:2" x14ac:dyDescent="0.25">
      <c r="B4435" s="1"/>
    </row>
    <row r="4436" spans="2:2" x14ac:dyDescent="0.25">
      <c r="B4436" s="1"/>
    </row>
    <row r="4437" spans="2:2" x14ac:dyDescent="0.25">
      <c r="B4437" s="1"/>
    </row>
    <row r="4438" spans="2:2" x14ac:dyDescent="0.25">
      <c r="B4438" s="1"/>
    </row>
    <row r="4439" spans="2:2" x14ac:dyDescent="0.25">
      <c r="B4439" s="1"/>
    </row>
    <row r="4440" spans="2:2" x14ac:dyDescent="0.25">
      <c r="B4440" s="1"/>
    </row>
    <row r="4441" spans="2:2" x14ac:dyDescent="0.25">
      <c r="B4441" s="1"/>
    </row>
    <row r="4442" spans="2:2" x14ac:dyDescent="0.25">
      <c r="B4442" s="1"/>
    </row>
    <row r="4443" spans="2:2" x14ac:dyDescent="0.25">
      <c r="B4443" s="1"/>
    </row>
    <row r="4444" spans="2:2" x14ac:dyDescent="0.25">
      <c r="B4444" s="1"/>
    </row>
    <row r="4445" spans="2:2" x14ac:dyDescent="0.25">
      <c r="B4445" s="1"/>
    </row>
    <row r="4446" spans="2:2" x14ac:dyDescent="0.25">
      <c r="B4446" s="1"/>
    </row>
    <row r="4447" spans="2:2" x14ac:dyDescent="0.25">
      <c r="B4447" s="1"/>
    </row>
    <row r="4448" spans="2:2" x14ac:dyDescent="0.25">
      <c r="B4448" s="1"/>
    </row>
    <row r="4449" spans="2:2" x14ac:dyDescent="0.25">
      <c r="B4449" s="1"/>
    </row>
    <row r="4450" spans="2:2" x14ac:dyDescent="0.25">
      <c r="B4450" s="1"/>
    </row>
    <row r="4451" spans="2:2" x14ac:dyDescent="0.25">
      <c r="B4451" s="1"/>
    </row>
    <row r="4452" spans="2:2" x14ac:dyDescent="0.25">
      <c r="B4452" s="1"/>
    </row>
    <row r="4453" spans="2:2" x14ac:dyDescent="0.25">
      <c r="B4453" s="1"/>
    </row>
    <row r="4454" spans="2:2" x14ac:dyDescent="0.25">
      <c r="B4454" s="1"/>
    </row>
    <row r="4455" spans="2:2" x14ac:dyDescent="0.25">
      <c r="B4455" s="1"/>
    </row>
    <row r="4456" spans="2:2" x14ac:dyDescent="0.25">
      <c r="B4456" s="1"/>
    </row>
    <row r="4457" spans="2:2" x14ac:dyDescent="0.25">
      <c r="B4457" s="1"/>
    </row>
    <row r="4458" spans="2:2" x14ac:dyDescent="0.25">
      <c r="B4458" s="1"/>
    </row>
    <row r="4459" spans="2:2" x14ac:dyDescent="0.25">
      <c r="B4459" s="1"/>
    </row>
    <row r="4460" spans="2:2" x14ac:dyDescent="0.25">
      <c r="B4460" s="1"/>
    </row>
    <row r="4461" spans="2:2" x14ac:dyDescent="0.25">
      <c r="B4461" s="1"/>
    </row>
    <row r="4462" spans="2:2" x14ac:dyDescent="0.25">
      <c r="B4462" s="1"/>
    </row>
    <row r="4463" spans="2:2" x14ac:dyDescent="0.25">
      <c r="B4463" s="1"/>
    </row>
    <row r="4464" spans="2:2" x14ac:dyDescent="0.25">
      <c r="B4464" s="1"/>
    </row>
    <row r="4465" spans="2:2" x14ac:dyDescent="0.25">
      <c r="B4465" s="1"/>
    </row>
    <row r="4466" spans="2:2" x14ac:dyDescent="0.25">
      <c r="B4466" s="1"/>
    </row>
    <row r="4467" spans="2:2" x14ac:dyDescent="0.25">
      <c r="B4467" s="1"/>
    </row>
    <row r="4468" spans="2:2" x14ac:dyDescent="0.25">
      <c r="B4468" s="1"/>
    </row>
    <row r="4469" spans="2:2" x14ac:dyDescent="0.25">
      <c r="B4469" s="1"/>
    </row>
    <row r="4470" spans="2:2" x14ac:dyDescent="0.25">
      <c r="B4470" s="1"/>
    </row>
    <row r="4471" spans="2:2" x14ac:dyDescent="0.25">
      <c r="B4471" s="1"/>
    </row>
    <row r="4472" spans="2:2" x14ac:dyDescent="0.25">
      <c r="B4472" s="1"/>
    </row>
    <row r="4473" spans="2:2" x14ac:dyDescent="0.25">
      <c r="B4473" s="1"/>
    </row>
    <row r="4474" spans="2:2" x14ac:dyDescent="0.25">
      <c r="B4474" s="1"/>
    </row>
    <row r="4475" spans="2:2" x14ac:dyDescent="0.25">
      <c r="B4475" s="1"/>
    </row>
    <row r="4476" spans="2:2" x14ac:dyDescent="0.25">
      <c r="B4476" s="1"/>
    </row>
    <row r="4477" spans="2:2" x14ac:dyDescent="0.25">
      <c r="B4477" s="1"/>
    </row>
    <row r="4478" spans="2:2" x14ac:dyDescent="0.25">
      <c r="B4478" s="1"/>
    </row>
    <row r="4479" spans="2:2" x14ac:dyDescent="0.25">
      <c r="B4479" s="1"/>
    </row>
    <row r="4480" spans="2:2" x14ac:dyDescent="0.25">
      <c r="B4480" s="1"/>
    </row>
    <row r="4481" spans="2:2" x14ac:dyDescent="0.25">
      <c r="B4481" s="1"/>
    </row>
    <row r="4482" spans="2:2" x14ac:dyDescent="0.25">
      <c r="B4482" s="1"/>
    </row>
    <row r="4483" spans="2:2" x14ac:dyDescent="0.25">
      <c r="B4483" s="1"/>
    </row>
    <row r="4484" spans="2:2" x14ac:dyDescent="0.25">
      <c r="B4484" s="1"/>
    </row>
    <row r="4485" spans="2:2" x14ac:dyDescent="0.25">
      <c r="B4485" s="1"/>
    </row>
    <row r="4486" spans="2:2" x14ac:dyDescent="0.25">
      <c r="B4486" s="1"/>
    </row>
    <row r="4487" spans="2:2" x14ac:dyDescent="0.25">
      <c r="B4487" s="1"/>
    </row>
    <row r="4488" spans="2:2" x14ac:dyDescent="0.25">
      <c r="B4488" s="1"/>
    </row>
    <row r="4489" spans="2:2" x14ac:dyDescent="0.25">
      <c r="B4489" s="1"/>
    </row>
    <row r="4490" spans="2:2" x14ac:dyDescent="0.25">
      <c r="B4490" s="1"/>
    </row>
    <row r="4491" spans="2:2" x14ac:dyDescent="0.25">
      <c r="B4491" s="1"/>
    </row>
    <row r="4492" spans="2:2" x14ac:dyDescent="0.25">
      <c r="B4492" s="1"/>
    </row>
    <row r="4493" spans="2:2" x14ac:dyDescent="0.25">
      <c r="B4493" s="1"/>
    </row>
    <row r="4494" spans="2:2" x14ac:dyDescent="0.25">
      <c r="B4494" s="1"/>
    </row>
    <row r="4495" spans="2:2" x14ac:dyDescent="0.25">
      <c r="B4495" s="1"/>
    </row>
    <row r="4496" spans="2:2" x14ac:dyDescent="0.25">
      <c r="B4496" s="1"/>
    </row>
    <row r="4497" spans="2:2" x14ac:dyDescent="0.25">
      <c r="B4497" s="1"/>
    </row>
    <row r="4498" spans="2:2" x14ac:dyDescent="0.25">
      <c r="B4498" s="1"/>
    </row>
    <row r="4499" spans="2:2" x14ac:dyDescent="0.25">
      <c r="B4499" s="1"/>
    </row>
    <row r="4500" spans="2:2" x14ac:dyDescent="0.25">
      <c r="B4500" s="1"/>
    </row>
    <row r="4501" spans="2:2" x14ac:dyDescent="0.25">
      <c r="B4501" s="1"/>
    </row>
    <row r="4502" spans="2:2" x14ac:dyDescent="0.25">
      <c r="B4502" s="1"/>
    </row>
    <row r="4503" spans="2:2" x14ac:dyDescent="0.25">
      <c r="B4503" s="1"/>
    </row>
    <row r="4504" spans="2:2" x14ac:dyDescent="0.25">
      <c r="B4504" s="1"/>
    </row>
    <row r="4505" spans="2:2" x14ac:dyDescent="0.25">
      <c r="B4505" s="1"/>
    </row>
    <row r="4506" spans="2:2" x14ac:dyDescent="0.25">
      <c r="B4506" s="1"/>
    </row>
    <row r="4507" spans="2:2" x14ac:dyDescent="0.25">
      <c r="B4507" s="1"/>
    </row>
    <row r="4508" spans="2:2" x14ac:dyDescent="0.25">
      <c r="B4508" s="1"/>
    </row>
    <row r="4509" spans="2:2" x14ac:dyDescent="0.25">
      <c r="B4509" s="1"/>
    </row>
    <row r="4510" spans="2:2" x14ac:dyDescent="0.25">
      <c r="B4510" s="1"/>
    </row>
    <row r="4511" spans="2:2" x14ac:dyDescent="0.25">
      <c r="B4511" s="1"/>
    </row>
    <row r="4512" spans="2:2" x14ac:dyDescent="0.25">
      <c r="B4512" s="1"/>
    </row>
    <row r="4513" spans="2:2" x14ac:dyDescent="0.25">
      <c r="B4513" s="1"/>
    </row>
    <row r="4514" spans="2:2" x14ac:dyDescent="0.25">
      <c r="B4514" s="1"/>
    </row>
    <row r="4515" spans="2:2" x14ac:dyDescent="0.25">
      <c r="B4515" s="1"/>
    </row>
    <row r="4516" spans="2:2" x14ac:dyDescent="0.25">
      <c r="B4516" s="1"/>
    </row>
    <row r="4517" spans="2:2" x14ac:dyDescent="0.25">
      <c r="B4517" s="1"/>
    </row>
    <row r="4518" spans="2:2" x14ac:dyDescent="0.25">
      <c r="B4518" s="1"/>
    </row>
    <row r="4519" spans="2:2" x14ac:dyDescent="0.25">
      <c r="B4519" s="1"/>
    </row>
    <row r="4520" spans="2:2" x14ac:dyDescent="0.25">
      <c r="B4520" s="1"/>
    </row>
    <row r="4521" spans="2:2" x14ac:dyDescent="0.25">
      <c r="B4521" s="1"/>
    </row>
    <row r="4522" spans="2:2" x14ac:dyDescent="0.25">
      <c r="B4522" s="1"/>
    </row>
    <row r="4523" spans="2:2" x14ac:dyDescent="0.25">
      <c r="B4523" s="1"/>
    </row>
    <row r="4524" spans="2:2" x14ac:dyDescent="0.25">
      <c r="B4524" s="1"/>
    </row>
    <row r="4525" spans="2:2" x14ac:dyDescent="0.25">
      <c r="B4525" s="1"/>
    </row>
    <row r="4526" spans="2:2" x14ac:dyDescent="0.25">
      <c r="B4526" s="1"/>
    </row>
    <row r="4527" spans="2:2" x14ac:dyDescent="0.25">
      <c r="B4527" s="1"/>
    </row>
    <row r="4528" spans="2:2" x14ac:dyDescent="0.25">
      <c r="B4528" s="1"/>
    </row>
    <row r="4529" spans="2:2" x14ac:dyDescent="0.25">
      <c r="B4529" s="1"/>
    </row>
    <row r="4530" spans="2:2" x14ac:dyDescent="0.25">
      <c r="B4530" s="1"/>
    </row>
    <row r="4531" spans="2:2" x14ac:dyDescent="0.25">
      <c r="B4531" s="1"/>
    </row>
    <row r="4532" spans="2:2" x14ac:dyDescent="0.25">
      <c r="B4532" s="1"/>
    </row>
    <row r="4533" spans="2:2" x14ac:dyDescent="0.25">
      <c r="B4533" s="1"/>
    </row>
    <row r="4534" spans="2:2" x14ac:dyDescent="0.25">
      <c r="B4534" s="1"/>
    </row>
    <row r="4535" spans="2:2" x14ac:dyDescent="0.25">
      <c r="B4535" s="1"/>
    </row>
    <row r="4536" spans="2:2" x14ac:dyDescent="0.25">
      <c r="B4536" s="1"/>
    </row>
    <row r="4537" spans="2:2" x14ac:dyDescent="0.25">
      <c r="B4537" s="1"/>
    </row>
    <row r="4538" spans="2:2" x14ac:dyDescent="0.25">
      <c r="B4538" s="1"/>
    </row>
    <row r="4539" spans="2:2" x14ac:dyDescent="0.25">
      <c r="B4539" s="1"/>
    </row>
    <row r="4540" spans="2:2" x14ac:dyDescent="0.25">
      <c r="B4540" s="1"/>
    </row>
    <row r="4541" spans="2:2" x14ac:dyDescent="0.25">
      <c r="B4541" s="1"/>
    </row>
    <row r="4542" spans="2:2" x14ac:dyDescent="0.25">
      <c r="B4542" s="1"/>
    </row>
    <row r="4543" spans="2:2" x14ac:dyDescent="0.25">
      <c r="B4543" s="1"/>
    </row>
    <row r="4544" spans="2:2" x14ac:dyDescent="0.25">
      <c r="B4544" s="1"/>
    </row>
    <row r="4545" spans="2:2" x14ac:dyDescent="0.25">
      <c r="B4545" s="1"/>
    </row>
    <row r="4546" spans="2:2" x14ac:dyDescent="0.25">
      <c r="B4546" s="1"/>
    </row>
    <row r="4547" spans="2:2" x14ac:dyDescent="0.25">
      <c r="B4547" s="1"/>
    </row>
    <row r="4548" spans="2:2" x14ac:dyDescent="0.25">
      <c r="B4548" s="1"/>
    </row>
    <row r="4549" spans="2:2" x14ac:dyDescent="0.25">
      <c r="B4549" s="1"/>
    </row>
    <row r="4550" spans="2:2" x14ac:dyDescent="0.25">
      <c r="B4550" s="1"/>
    </row>
    <row r="4551" spans="2:2" x14ac:dyDescent="0.25">
      <c r="B4551" s="1"/>
    </row>
    <row r="4552" spans="2:2" x14ac:dyDescent="0.25">
      <c r="B4552" s="1"/>
    </row>
    <row r="4553" spans="2:2" x14ac:dyDescent="0.25">
      <c r="B4553" s="1"/>
    </row>
    <row r="4554" spans="2:2" x14ac:dyDescent="0.25">
      <c r="B4554" s="1"/>
    </row>
    <row r="4555" spans="2:2" x14ac:dyDescent="0.25">
      <c r="B4555" s="1"/>
    </row>
    <row r="4556" spans="2:2" x14ac:dyDescent="0.25">
      <c r="B4556" s="1"/>
    </row>
    <row r="4557" spans="2:2" x14ac:dyDescent="0.25">
      <c r="B4557" s="1"/>
    </row>
    <row r="4558" spans="2:2" x14ac:dyDescent="0.25">
      <c r="B4558" s="1"/>
    </row>
    <row r="4559" spans="2:2" x14ac:dyDescent="0.25">
      <c r="B4559" s="1"/>
    </row>
    <row r="4560" spans="2:2" x14ac:dyDescent="0.25">
      <c r="B4560" s="1"/>
    </row>
    <row r="4561" spans="2:2" x14ac:dyDescent="0.25">
      <c r="B4561" s="1"/>
    </row>
    <row r="4562" spans="2:2" x14ac:dyDescent="0.25">
      <c r="B4562" s="1"/>
    </row>
    <row r="4563" spans="2:2" x14ac:dyDescent="0.25">
      <c r="B4563" s="1"/>
    </row>
    <row r="4564" spans="2:2" x14ac:dyDescent="0.25">
      <c r="B4564" s="1"/>
    </row>
    <row r="4565" spans="2:2" x14ac:dyDescent="0.25">
      <c r="B4565" s="1"/>
    </row>
    <row r="4566" spans="2:2" x14ac:dyDescent="0.25">
      <c r="B4566" s="1"/>
    </row>
    <row r="4567" spans="2:2" x14ac:dyDescent="0.25">
      <c r="B4567" s="1"/>
    </row>
    <row r="4568" spans="2:2" x14ac:dyDescent="0.25">
      <c r="B4568" s="1"/>
    </row>
    <row r="4569" spans="2:2" x14ac:dyDescent="0.25">
      <c r="B4569" s="1"/>
    </row>
    <row r="4570" spans="2:2" x14ac:dyDescent="0.25">
      <c r="B4570" s="1"/>
    </row>
    <row r="4571" spans="2:2" x14ac:dyDescent="0.25">
      <c r="B4571" s="1"/>
    </row>
    <row r="4572" spans="2:2" x14ac:dyDescent="0.25">
      <c r="B4572" s="1"/>
    </row>
    <row r="4573" spans="2:2" x14ac:dyDescent="0.25">
      <c r="B4573" s="1"/>
    </row>
    <row r="4574" spans="2:2" x14ac:dyDescent="0.25">
      <c r="B4574" s="1"/>
    </row>
    <row r="4575" spans="2:2" x14ac:dyDescent="0.25">
      <c r="B4575" s="1"/>
    </row>
    <row r="4576" spans="2:2" x14ac:dyDescent="0.25">
      <c r="B4576" s="1"/>
    </row>
    <row r="4577" spans="2:2" x14ac:dyDescent="0.25">
      <c r="B4577" s="1"/>
    </row>
    <row r="4578" spans="2:2" x14ac:dyDescent="0.25">
      <c r="B4578" s="1"/>
    </row>
    <row r="4579" spans="2:2" x14ac:dyDescent="0.25">
      <c r="B4579" s="1"/>
    </row>
    <row r="4580" spans="2:2" x14ac:dyDescent="0.25">
      <c r="B4580" s="1"/>
    </row>
    <row r="4581" spans="2:2" x14ac:dyDescent="0.25">
      <c r="B4581" s="1"/>
    </row>
    <row r="4582" spans="2:2" x14ac:dyDescent="0.25">
      <c r="B4582" s="1"/>
    </row>
    <row r="4583" spans="2:2" x14ac:dyDescent="0.25">
      <c r="B4583" s="1"/>
    </row>
    <row r="4584" spans="2:2" x14ac:dyDescent="0.25">
      <c r="B4584" s="1"/>
    </row>
    <row r="4585" spans="2:2" x14ac:dyDescent="0.25">
      <c r="B4585" s="1"/>
    </row>
    <row r="4586" spans="2:2" x14ac:dyDescent="0.25">
      <c r="B4586" s="1"/>
    </row>
    <row r="4587" spans="2:2" x14ac:dyDescent="0.25">
      <c r="B4587" s="1"/>
    </row>
    <row r="4588" spans="2:2" x14ac:dyDescent="0.25">
      <c r="B4588" s="1"/>
    </row>
    <row r="4589" spans="2:2" x14ac:dyDescent="0.25">
      <c r="B4589" s="1"/>
    </row>
    <row r="4590" spans="2:2" x14ac:dyDescent="0.25">
      <c r="B4590" s="1"/>
    </row>
    <row r="4591" spans="2:2" x14ac:dyDescent="0.25">
      <c r="B4591" s="1"/>
    </row>
    <row r="4592" spans="2:2" x14ac:dyDescent="0.25">
      <c r="B4592" s="1"/>
    </row>
    <row r="4593" spans="2:2" x14ac:dyDescent="0.25">
      <c r="B4593" s="1"/>
    </row>
    <row r="4594" spans="2:2" x14ac:dyDescent="0.25">
      <c r="B4594" s="1"/>
    </row>
    <row r="4595" spans="2:2" x14ac:dyDescent="0.25">
      <c r="B4595" s="1"/>
    </row>
    <row r="4596" spans="2:2" x14ac:dyDescent="0.25">
      <c r="B4596" s="1"/>
    </row>
    <row r="4597" spans="2:2" x14ac:dyDescent="0.25">
      <c r="B4597" s="1"/>
    </row>
    <row r="4598" spans="2:2" x14ac:dyDescent="0.25">
      <c r="B4598" s="1"/>
    </row>
    <row r="4599" spans="2:2" x14ac:dyDescent="0.25">
      <c r="B4599" s="1"/>
    </row>
    <row r="4600" spans="2:2" x14ac:dyDescent="0.25">
      <c r="B4600" s="1"/>
    </row>
    <row r="4601" spans="2:2" x14ac:dyDescent="0.25">
      <c r="B4601" s="1"/>
    </row>
    <row r="4602" spans="2:2" x14ac:dyDescent="0.25">
      <c r="B4602" s="1"/>
    </row>
    <row r="4603" spans="2:2" x14ac:dyDescent="0.25">
      <c r="B4603" s="1"/>
    </row>
    <row r="4604" spans="2:2" x14ac:dyDescent="0.25">
      <c r="B4604" s="1"/>
    </row>
    <row r="4605" spans="2:2" x14ac:dyDescent="0.25">
      <c r="B4605" s="1"/>
    </row>
    <row r="4606" spans="2:2" x14ac:dyDescent="0.25">
      <c r="B4606" s="1"/>
    </row>
    <row r="4607" spans="2:2" x14ac:dyDescent="0.25">
      <c r="B4607" s="1"/>
    </row>
    <row r="4608" spans="2:2" x14ac:dyDescent="0.25">
      <c r="B4608" s="1"/>
    </row>
    <row r="4609" spans="2:2" x14ac:dyDescent="0.25">
      <c r="B4609" s="1"/>
    </row>
    <row r="4610" spans="2:2" x14ac:dyDescent="0.25">
      <c r="B4610" s="1"/>
    </row>
    <row r="4611" spans="2:2" x14ac:dyDescent="0.25">
      <c r="B4611" s="1"/>
    </row>
    <row r="4612" spans="2:2" x14ac:dyDescent="0.25">
      <c r="B4612" s="1"/>
    </row>
    <row r="4613" spans="2:2" x14ac:dyDescent="0.25">
      <c r="B4613" s="1"/>
    </row>
    <row r="4614" spans="2:2" x14ac:dyDescent="0.25">
      <c r="B4614" s="1"/>
    </row>
    <row r="4615" spans="2:2" x14ac:dyDescent="0.25">
      <c r="B4615" s="1"/>
    </row>
    <row r="4616" spans="2:2" x14ac:dyDescent="0.25">
      <c r="B4616" s="1"/>
    </row>
    <row r="4617" spans="2:2" x14ac:dyDescent="0.25">
      <c r="B4617" s="1"/>
    </row>
    <row r="4618" spans="2:2" x14ac:dyDescent="0.25">
      <c r="B4618" s="1"/>
    </row>
    <row r="4619" spans="2:2" x14ac:dyDescent="0.25">
      <c r="B4619" s="1"/>
    </row>
    <row r="4620" spans="2:2" x14ac:dyDescent="0.25">
      <c r="B4620" s="1"/>
    </row>
    <row r="4621" spans="2:2" x14ac:dyDescent="0.25">
      <c r="B4621" s="1"/>
    </row>
    <row r="4622" spans="2:2" x14ac:dyDescent="0.25">
      <c r="B4622" s="1"/>
    </row>
    <row r="4623" spans="2:2" x14ac:dyDescent="0.25">
      <c r="B4623" s="1"/>
    </row>
    <row r="4624" spans="2:2" x14ac:dyDescent="0.25">
      <c r="B4624" s="1"/>
    </row>
    <row r="4625" spans="2:2" x14ac:dyDescent="0.25">
      <c r="B4625" s="1"/>
    </row>
    <row r="4626" spans="2:2" x14ac:dyDescent="0.25">
      <c r="B4626" s="1"/>
    </row>
    <row r="4627" spans="2:2" x14ac:dyDescent="0.25">
      <c r="B4627" s="1"/>
    </row>
    <row r="4628" spans="2:2" x14ac:dyDescent="0.25">
      <c r="B4628" s="1"/>
    </row>
    <row r="4629" spans="2:2" x14ac:dyDescent="0.25">
      <c r="B4629" s="1"/>
    </row>
    <row r="4630" spans="2:2" x14ac:dyDescent="0.25">
      <c r="B4630" s="1"/>
    </row>
    <row r="4631" spans="2:2" x14ac:dyDescent="0.25">
      <c r="B4631" s="1"/>
    </row>
    <row r="4632" spans="2:2" x14ac:dyDescent="0.25">
      <c r="B4632" s="1"/>
    </row>
    <row r="4633" spans="2:2" x14ac:dyDescent="0.25">
      <c r="B4633" s="1"/>
    </row>
    <row r="4634" spans="2:2" x14ac:dyDescent="0.25">
      <c r="B4634" s="1"/>
    </row>
    <row r="4635" spans="2:2" x14ac:dyDescent="0.25">
      <c r="B4635" s="1"/>
    </row>
    <row r="4636" spans="2:2" x14ac:dyDescent="0.25">
      <c r="B4636" s="1"/>
    </row>
    <row r="4637" spans="2:2" x14ac:dyDescent="0.25">
      <c r="B4637" s="1"/>
    </row>
    <row r="4638" spans="2:2" x14ac:dyDescent="0.25">
      <c r="B4638" s="1"/>
    </row>
    <row r="4639" spans="2:2" x14ac:dyDescent="0.25">
      <c r="B4639" s="1"/>
    </row>
    <row r="4640" spans="2:2" x14ac:dyDescent="0.25">
      <c r="B4640" s="1"/>
    </row>
    <row r="4641" spans="2:2" x14ac:dyDescent="0.25">
      <c r="B4641" s="1"/>
    </row>
    <row r="4642" spans="2:2" x14ac:dyDescent="0.25">
      <c r="B4642" s="1"/>
    </row>
    <row r="4643" spans="2:2" x14ac:dyDescent="0.25">
      <c r="B4643" s="1"/>
    </row>
    <row r="4644" spans="2:2" x14ac:dyDescent="0.25">
      <c r="B4644" s="1"/>
    </row>
    <row r="4645" spans="2:2" x14ac:dyDescent="0.25">
      <c r="B4645" s="1"/>
    </row>
    <row r="4646" spans="2:2" x14ac:dyDescent="0.25">
      <c r="B4646" s="1"/>
    </row>
    <row r="4647" spans="2:2" x14ac:dyDescent="0.25">
      <c r="B4647" s="1"/>
    </row>
    <row r="4648" spans="2:2" x14ac:dyDescent="0.25">
      <c r="B4648" s="1"/>
    </row>
    <row r="4649" spans="2:2" x14ac:dyDescent="0.25">
      <c r="B4649" s="1"/>
    </row>
    <row r="4650" spans="2:2" x14ac:dyDescent="0.25">
      <c r="B4650" s="1"/>
    </row>
    <row r="4651" spans="2:2" x14ac:dyDescent="0.25">
      <c r="B4651" s="1"/>
    </row>
    <row r="4652" spans="2:2" x14ac:dyDescent="0.25">
      <c r="B4652" s="1"/>
    </row>
    <row r="4653" spans="2:2" x14ac:dyDescent="0.25">
      <c r="B4653" s="1"/>
    </row>
    <row r="4654" spans="2:2" x14ac:dyDescent="0.25">
      <c r="B4654" s="1"/>
    </row>
    <row r="4655" spans="2:2" x14ac:dyDescent="0.25">
      <c r="B4655" s="1"/>
    </row>
    <row r="4656" spans="2:2" x14ac:dyDescent="0.25">
      <c r="B4656" s="1"/>
    </row>
    <row r="4657" spans="2:2" x14ac:dyDescent="0.25">
      <c r="B4657" s="1"/>
    </row>
    <row r="4658" spans="2:2" x14ac:dyDescent="0.25">
      <c r="B4658" s="1"/>
    </row>
    <row r="4659" spans="2:2" x14ac:dyDescent="0.25">
      <c r="B4659" s="1"/>
    </row>
    <row r="4660" spans="2:2" x14ac:dyDescent="0.25">
      <c r="B4660" s="1"/>
    </row>
    <row r="4661" spans="2:2" x14ac:dyDescent="0.25">
      <c r="B4661" s="1"/>
    </row>
    <row r="4662" spans="2:2" x14ac:dyDescent="0.25">
      <c r="B4662" s="1"/>
    </row>
    <row r="4663" spans="2:2" x14ac:dyDescent="0.25">
      <c r="B4663" s="1"/>
    </row>
    <row r="4664" spans="2:2" x14ac:dyDescent="0.25">
      <c r="B4664" s="1"/>
    </row>
    <row r="4665" spans="2:2" x14ac:dyDescent="0.25">
      <c r="B4665" s="1"/>
    </row>
    <row r="4666" spans="2:2" x14ac:dyDescent="0.25">
      <c r="B4666" s="1"/>
    </row>
    <row r="4667" spans="2:2" x14ac:dyDescent="0.25">
      <c r="B4667" s="1"/>
    </row>
    <row r="4668" spans="2:2" x14ac:dyDescent="0.25">
      <c r="B4668" s="1"/>
    </row>
    <row r="4669" spans="2:2" x14ac:dyDescent="0.25">
      <c r="B4669" s="1"/>
    </row>
    <row r="4670" spans="2:2" x14ac:dyDescent="0.25">
      <c r="B4670" s="1"/>
    </row>
    <row r="4671" spans="2:2" x14ac:dyDescent="0.25">
      <c r="B4671" s="1"/>
    </row>
    <row r="4672" spans="2:2" x14ac:dyDescent="0.25">
      <c r="B4672" s="1"/>
    </row>
    <row r="4673" spans="2:2" x14ac:dyDescent="0.25">
      <c r="B4673" s="1"/>
    </row>
    <row r="4674" spans="2:2" x14ac:dyDescent="0.25">
      <c r="B4674" s="1"/>
    </row>
    <row r="4675" spans="2:2" x14ac:dyDescent="0.25">
      <c r="B4675" s="1"/>
    </row>
    <row r="4676" spans="2:2" x14ac:dyDescent="0.25">
      <c r="B4676" s="1"/>
    </row>
    <row r="4677" spans="2:2" x14ac:dyDescent="0.25">
      <c r="B4677" s="1"/>
    </row>
    <row r="4678" spans="2:2" x14ac:dyDescent="0.25">
      <c r="B4678" s="1"/>
    </row>
    <row r="4679" spans="2:2" x14ac:dyDescent="0.25">
      <c r="B4679" s="1"/>
    </row>
    <row r="4680" spans="2:2" x14ac:dyDescent="0.25">
      <c r="B4680" s="1"/>
    </row>
    <row r="4681" spans="2:2" x14ac:dyDescent="0.25">
      <c r="B4681" s="1"/>
    </row>
    <row r="4682" spans="2:2" x14ac:dyDescent="0.25">
      <c r="B4682" s="1"/>
    </row>
    <row r="4683" spans="2:2" x14ac:dyDescent="0.25">
      <c r="B4683" s="1"/>
    </row>
    <row r="4684" spans="2:2" x14ac:dyDescent="0.25">
      <c r="B4684" s="1"/>
    </row>
    <row r="4685" spans="2:2" x14ac:dyDescent="0.25">
      <c r="B4685" s="1"/>
    </row>
    <row r="4686" spans="2:2" x14ac:dyDescent="0.25">
      <c r="B4686" s="1"/>
    </row>
    <row r="4687" spans="2:2" x14ac:dyDescent="0.25">
      <c r="B4687" s="1"/>
    </row>
    <row r="4688" spans="2:2" x14ac:dyDescent="0.25">
      <c r="B4688" s="1"/>
    </row>
    <row r="4689" spans="2:2" x14ac:dyDescent="0.25">
      <c r="B4689" s="1"/>
    </row>
    <row r="4690" spans="2:2" x14ac:dyDescent="0.25">
      <c r="B4690" s="1"/>
    </row>
    <row r="4691" spans="2:2" x14ac:dyDescent="0.25">
      <c r="B4691" s="1"/>
    </row>
    <row r="4692" spans="2:2" x14ac:dyDescent="0.25">
      <c r="B4692" s="1"/>
    </row>
    <row r="4693" spans="2:2" x14ac:dyDescent="0.25">
      <c r="B4693" s="1"/>
    </row>
    <row r="4694" spans="2:2" x14ac:dyDescent="0.25">
      <c r="B4694" s="1"/>
    </row>
    <row r="4695" spans="2:2" x14ac:dyDescent="0.25">
      <c r="B4695" s="1"/>
    </row>
    <row r="4696" spans="2:2" x14ac:dyDescent="0.25">
      <c r="B4696" s="1"/>
    </row>
    <row r="4697" spans="2:2" x14ac:dyDescent="0.25">
      <c r="B4697" s="1"/>
    </row>
    <row r="4698" spans="2:2" x14ac:dyDescent="0.25">
      <c r="B4698" s="1"/>
    </row>
    <row r="4699" spans="2:2" x14ac:dyDescent="0.25">
      <c r="B4699" s="1"/>
    </row>
    <row r="4700" spans="2:2" x14ac:dyDescent="0.25">
      <c r="B4700" s="1"/>
    </row>
    <row r="4701" spans="2:2" x14ac:dyDescent="0.25">
      <c r="B4701" s="1"/>
    </row>
    <row r="4702" spans="2:2" x14ac:dyDescent="0.25">
      <c r="B4702" s="1"/>
    </row>
    <row r="4703" spans="2:2" x14ac:dyDescent="0.25">
      <c r="B4703" s="1"/>
    </row>
    <row r="4704" spans="2:2" x14ac:dyDescent="0.25">
      <c r="B4704" s="1"/>
    </row>
    <row r="4705" spans="2:2" x14ac:dyDescent="0.25">
      <c r="B4705" s="1"/>
    </row>
    <row r="4706" spans="2:2" x14ac:dyDescent="0.25">
      <c r="B4706" s="1"/>
    </row>
    <row r="4707" spans="2:2" x14ac:dyDescent="0.25">
      <c r="B4707" s="1"/>
    </row>
    <row r="4708" spans="2:2" x14ac:dyDescent="0.25">
      <c r="B4708" s="1"/>
    </row>
    <row r="4709" spans="2:2" x14ac:dyDescent="0.25">
      <c r="B4709" s="1"/>
    </row>
    <row r="4710" spans="2:2" x14ac:dyDescent="0.25">
      <c r="B4710" s="1"/>
    </row>
    <row r="4711" spans="2:2" x14ac:dyDescent="0.25">
      <c r="B4711" s="1"/>
    </row>
    <row r="4712" spans="2:2" x14ac:dyDescent="0.25">
      <c r="B4712" s="1"/>
    </row>
    <row r="4713" spans="2:2" x14ac:dyDescent="0.25">
      <c r="B4713" s="1"/>
    </row>
    <row r="4714" spans="2:2" x14ac:dyDescent="0.25">
      <c r="B4714" s="1"/>
    </row>
    <row r="4715" spans="2:2" x14ac:dyDescent="0.25">
      <c r="B4715" s="1"/>
    </row>
    <row r="4716" spans="2:2" x14ac:dyDescent="0.25">
      <c r="B4716" s="1"/>
    </row>
    <row r="4717" spans="2:2" x14ac:dyDescent="0.25">
      <c r="B4717" s="1"/>
    </row>
    <row r="4718" spans="2:2" x14ac:dyDescent="0.25">
      <c r="B4718" s="1"/>
    </row>
    <row r="4719" spans="2:2" x14ac:dyDescent="0.25">
      <c r="B4719" s="1"/>
    </row>
    <row r="4720" spans="2:2" x14ac:dyDescent="0.25">
      <c r="B4720" s="1"/>
    </row>
    <row r="4721" spans="2:2" x14ac:dyDescent="0.25">
      <c r="B4721" s="1"/>
    </row>
    <row r="4722" spans="2:2" x14ac:dyDescent="0.25">
      <c r="B4722" s="1"/>
    </row>
    <row r="4723" spans="2:2" x14ac:dyDescent="0.25">
      <c r="B4723" s="1"/>
    </row>
    <row r="4724" spans="2:2" x14ac:dyDescent="0.25">
      <c r="B4724" s="1"/>
    </row>
    <row r="4725" spans="2:2" x14ac:dyDescent="0.25">
      <c r="B4725" s="1"/>
    </row>
    <row r="4726" spans="2:2" x14ac:dyDescent="0.25">
      <c r="B4726" s="1"/>
    </row>
    <row r="4727" spans="2:2" x14ac:dyDescent="0.25">
      <c r="B4727" s="1"/>
    </row>
    <row r="4728" spans="2:2" x14ac:dyDescent="0.25">
      <c r="B4728" s="1"/>
    </row>
    <row r="4729" spans="2:2" x14ac:dyDescent="0.25">
      <c r="B4729" s="1"/>
    </row>
    <row r="4730" spans="2:2" x14ac:dyDescent="0.25">
      <c r="B4730" s="1"/>
    </row>
    <row r="4731" spans="2:2" x14ac:dyDescent="0.25">
      <c r="B4731" s="1"/>
    </row>
    <row r="4732" spans="2:2" x14ac:dyDescent="0.25">
      <c r="B4732" s="1"/>
    </row>
    <row r="4733" spans="2:2" x14ac:dyDescent="0.25">
      <c r="B4733" s="1"/>
    </row>
    <row r="4734" spans="2:2" x14ac:dyDescent="0.25">
      <c r="B4734" s="1"/>
    </row>
    <row r="4735" spans="2:2" x14ac:dyDescent="0.25">
      <c r="B4735" s="1"/>
    </row>
    <row r="4736" spans="2:2" x14ac:dyDescent="0.25">
      <c r="B4736" s="1"/>
    </row>
    <row r="4737" spans="2:2" x14ac:dyDescent="0.25">
      <c r="B4737" s="1"/>
    </row>
    <row r="4738" spans="2:2" x14ac:dyDescent="0.25">
      <c r="B4738" s="1"/>
    </row>
    <row r="4739" spans="2:2" x14ac:dyDescent="0.25">
      <c r="B4739" s="1"/>
    </row>
    <row r="4740" spans="2:2" x14ac:dyDescent="0.25">
      <c r="B4740" s="1"/>
    </row>
    <row r="4741" spans="2:2" x14ac:dyDescent="0.25">
      <c r="B4741" s="1"/>
    </row>
    <row r="4742" spans="2:2" x14ac:dyDescent="0.25">
      <c r="B4742" s="1"/>
    </row>
    <row r="4743" spans="2:2" x14ac:dyDescent="0.25">
      <c r="B4743" s="1"/>
    </row>
    <row r="4744" spans="2:2" x14ac:dyDescent="0.25">
      <c r="B4744" s="1"/>
    </row>
    <row r="4745" spans="2:2" x14ac:dyDescent="0.25">
      <c r="B4745" s="1"/>
    </row>
    <row r="4746" spans="2:2" x14ac:dyDescent="0.25">
      <c r="B4746" s="1"/>
    </row>
    <row r="4747" spans="2:2" x14ac:dyDescent="0.25">
      <c r="B4747" s="1"/>
    </row>
    <row r="4748" spans="2:2" x14ac:dyDescent="0.25">
      <c r="B4748" s="1"/>
    </row>
    <row r="4749" spans="2:2" x14ac:dyDescent="0.25">
      <c r="B4749" s="1"/>
    </row>
    <row r="4750" spans="2:2" x14ac:dyDescent="0.25">
      <c r="B4750" s="1"/>
    </row>
    <row r="4751" spans="2:2" x14ac:dyDescent="0.25">
      <c r="B4751" s="1"/>
    </row>
    <row r="4752" spans="2:2" x14ac:dyDescent="0.25">
      <c r="B4752" s="1"/>
    </row>
    <row r="4753" spans="2:2" x14ac:dyDescent="0.25">
      <c r="B4753" s="1"/>
    </row>
    <row r="4754" spans="2:2" x14ac:dyDescent="0.25">
      <c r="B4754" s="1"/>
    </row>
    <row r="4755" spans="2:2" x14ac:dyDescent="0.25">
      <c r="B4755" s="1"/>
    </row>
    <row r="4756" spans="2:2" x14ac:dyDescent="0.25">
      <c r="B4756" s="1"/>
    </row>
    <row r="4757" spans="2:2" x14ac:dyDescent="0.25">
      <c r="B4757" s="1"/>
    </row>
    <row r="4758" spans="2:2" x14ac:dyDescent="0.25">
      <c r="B4758" s="1"/>
    </row>
    <row r="4759" spans="2:2" x14ac:dyDescent="0.25">
      <c r="B4759" s="1"/>
    </row>
    <row r="4760" spans="2:2" x14ac:dyDescent="0.25">
      <c r="B4760" s="1"/>
    </row>
    <row r="4761" spans="2:2" x14ac:dyDescent="0.25">
      <c r="B4761" s="1"/>
    </row>
    <row r="4762" spans="2:2" x14ac:dyDescent="0.25">
      <c r="B4762" s="1"/>
    </row>
    <row r="4763" spans="2:2" x14ac:dyDescent="0.25">
      <c r="B4763" s="1"/>
    </row>
    <row r="4764" spans="2:2" x14ac:dyDescent="0.25">
      <c r="B4764" s="1"/>
    </row>
    <row r="4765" spans="2:2" x14ac:dyDescent="0.25">
      <c r="B4765" s="1"/>
    </row>
    <row r="4766" spans="2:2" x14ac:dyDescent="0.25">
      <c r="B4766" s="1"/>
    </row>
    <row r="4767" spans="2:2" x14ac:dyDescent="0.25">
      <c r="B4767" s="1"/>
    </row>
    <row r="4768" spans="2:2" x14ac:dyDescent="0.25">
      <c r="B4768" s="1"/>
    </row>
    <row r="4769" spans="2:2" x14ac:dyDescent="0.25">
      <c r="B4769" s="1"/>
    </row>
    <row r="4770" spans="2:2" x14ac:dyDescent="0.25">
      <c r="B4770" s="1"/>
    </row>
    <row r="4771" spans="2:2" x14ac:dyDescent="0.25">
      <c r="B4771" s="1"/>
    </row>
    <row r="4772" spans="2:2" x14ac:dyDescent="0.25">
      <c r="B4772" s="1"/>
    </row>
    <row r="4773" spans="2:2" x14ac:dyDescent="0.25">
      <c r="B4773" s="1"/>
    </row>
    <row r="4774" spans="2:2" x14ac:dyDescent="0.25">
      <c r="B4774" s="1"/>
    </row>
    <row r="4775" spans="2:2" x14ac:dyDescent="0.25">
      <c r="B4775" s="1"/>
    </row>
    <row r="4776" spans="2:2" x14ac:dyDescent="0.25">
      <c r="B4776" s="1"/>
    </row>
    <row r="4777" spans="2:2" x14ac:dyDescent="0.25">
      <c r="B4777" s="1"/>
    </row>
    <row r="4778" spans="2:2" x14ac:dyDescent="0.25">
      <c r="B4778" s="1"/>
    </row>
    <row r="4779" spans="2:2" x14ac:dyDescent="0.25">
      <c r="B4779" s="1"/>
    </row>
    <row r="4780" spans="2:2" x14ac:dyDescent="0.25">
      <c r="B4780" s="1"/>
    </row>
    <row r="4781" spans="2:2" x14ac:dyDescent="0.25">
      <c r="B4781" s="1"/>
    </row>
    <row r="4782" spans="2:2" x14ac:dyDescent="0.25">
      <c r="B4782" s="1"/>
    </row>
    <row r="4783" spans="2:2" x14ac:dyDescent="0.25">
      <c r="B4783" s="1"/>
    </row>
    <row r="4784" spans="2:2" x14ac:dyDescent="0.25">
      <c r="B4784" s="1"/>
    </row>
    <row r="4785" spans="2:2" x14ac:dyDescent="0.25">
      <c r="B4785" s="1"/>
    </row>
    <row r="4786" spans="2:2" x14ac:dyDescent="0.25">
      <c r="B4786" s="1"/>
    </row>
    <row r="4787" spans="2:2" x14ac:dyDescent="0.25">
      <c r="B4787" s="1"/>
    </row>
    <row r="4788" spans="2:2" x14ac:dyDescent="0.25">
      <c r="B4788" s="1"/>
    </row>
    <row r="4789" spans="2:2" x14ac:dyDescent="0.25">
      <c r="B4789" s="1"/>
    </row>
    <row r="4790" spans="2:2" x14ac:dyDescent="0.25">
      <c r="B4790" s="1"/>
    </row>
    <row r="4791" spans="2:2" x14ac:dyDescent="0.25">
      <c r="B4791" s="1"/>
    </row>
    <row r="4792" spans="2:2" x14ac:dyDescent="0.25">
      <c r="B4792" s="1"/>
    </row>
    <row r="4793" spans="2:2" x14ac:dyDescent="0.25">
      <c r="B4793" s="1"/>
    </row>
    <row r="4794" spans="2:2" x14ac:dyDescent="0.25">
      <c r="B4794" s="1"/>
    </row>
    <row r="4795" spans="2:2" x14ac:dyDescent="0.25">
      <c r="B4795" s="1"/>
    </row>
    <row r="4796" spans="2:2" x14ac:dyDescent="0.25">
      <c r="B4796" s="1"/>
    </row>
    <row r="4797" spans="2:2" x14ac:dyDescent="0.25">
      <c r="B4797" s="1"/>
    </row>
    <row r="4798" spans="2:2" x14ac:dyDescent="0.25">
      <c r="B4798" s="1"/>
    </row>
    <row r="4799" spans="2:2" x14ac:dyDescent="0.25">
      <c r="B4799" s="1"/>
    </row>
    <row r="4800" spans="2:2" x14ac:dyDescent="0.25">
      <c r="B4800" s="1"/>
    </row>
    <row r="4801" spans="2:2" x14ac:dyDescent="0.25">
      <c r="B4801" s="1"/>
    </row>
    <row r="4802" spans="2:2" x14ac:dyDescent="0.25">
      <c r="B4802" s="1"/>
    </row>
    <row r="4803" spans="2:2" x14ac:dyDescent="0.25">
      <c r="B4803" s="1"/>
    </row>
    <row r="4804" spans="2:2" x14ac:dyDescent="0.25">
      <c r="B4804" s="1"/>
    </row>
    <row r="4805" spans="2:2" x14ac:dyDescent="0.25">
      <c r="B4805" s="1"/>
    </row>
    <row r="4806" spans="2:2" x14ac:dyDescent="0.25">
      <c r="B4806" s="1"/>
    </row>
    <row r="4807" spans="2:2" x14ac:dyDescent="0.25">
      <c r="B4807" s="1"/>
    </row>
    <row r="4808" spans="2:2" x14ac:dyDescent="0.25">
      <c r="B4808" s="1"/>
    </row>
    <row r="4809" spans="2:2" x14ac:dyDescent="0.25">
      <c r="B4809" s="1"/>
    </row>
    <row r="4810" spans="2:2" x14ac:dyDescent="0.25">
      <c r="B4810" s="1"/>
    </row>
    <row r="4811" spans="2:2" x14ac:dyDescent="0.25">
      <c r="B4811" s="1"/>
    </row>
    <row r="4812" spans="2:2" x14ac:dyDescent="0.25">
      <c r="B4812" s="1"/>
    </row>
    <row r="4813" spans="2:2" x14ac:dyDescent="0.25">
      <c r="B4813" s="1"/>
    </row>
    <row r="4814" spans="2:2" x14ac:dyDescent="0.25">
      <c r="B4814" s="1"/>
    </row>
    <row r="4815" spans="2:2" x14ac:dyDescent="0.25">
      <c r="B4815" s="1"/>
    </row>
    <row r="4816" spans="2:2" x14ac:dyDescent="0.25">
      <c r="B4816" s="1"/>
    </row>
    <row r="4817" spans="2:2" x14ac:dyDescent="0.25">
      <c r="B4817" s="1"/>
    </row>
    <row r="4818" spans="2:2" x14ac:dyDescent="0.25">
      <c r="B4818" s="1"/>
    </row>
    <row r="4819" spans="2:2" x14ac:dyDescent="0.25">
      <c r="B4819" s="1"/>
    </row>
    <row r="4820" spans="2:2" x14ac:dyDescent="0.25">
      <c r="B4820" s="1"/>
    </row>
    <row r="4821" spans="2:2" x14ac:dyDescent="0.25">
      <c r="B4821" s="1"/>
    </row>
    <row r="4822" spans="2:2" x14ac:dyDescent="0.25">
      <c r="B4822" s="1"/>
    </row>
    <row r="4823" spans="2:2" x14ac:dyDescent="0.25">
      <c r="B4823" s="1"/>
    </row>
    <row r="4824" spans="2:2" x14ac:dyDescent="0.25">
      <c r="B4824" s="1"/>
    </row>
    <row r="4825" spans="2:2" x14ac:dyDescent="0.25">
      <c r="B4825" s="1"/>
    </row>
    <row r="4826" spans="2:2" x14ac:dyDescent="0.25">
      <c r="B4826" s="1"/>
    </row>
    <row r="4827" spans="2:2" x14ac:dyDescent="0.25">
      <c r="B4827" s="1"/>
    </row>
    <row r="4828" spans="2:2" x14ac:dyDescent="0.25">
      <c r="B4828" s="1"/>
    </row>
    <row r="4829" spans="2:2" x14ac:dyDescent="0.25">
      <c r="B4829" s="1"/>
    </row>
    <row r="4830" spans="2:2" x14ac:dyDescent="0.25">
      <c r="B4830" s="1"/>
    </row>
    <row r="4831" spans="2:2" x14ac:dyDescent="0.25">
      <c r="B4831" s="1"/>
    </row>
    <row r="4832" spans="2:2" x14ac:dyDescent="0.25">
      <c r="B4832" s="1"/>
    </row>
    <row r="4833" spans="2:2" x14ac:dyDescent="0.25">
      <c r="B4833" s="1"/>
    </row>
    <row r="4834" spans="2:2" x14ac:dyDescent="0.25">
      <c r="B4834" s="1"/>
    </row>
    <row r="4835" spans="2:2" x14ac:dyDescent="0.25">
      <c r="B4835" s="1"/>
    </row>
    <row r="4836" spans="2:2" x14ac:dyDescent="0.25">
      <c r="B4836" s="1"/>
    </row>
    <row r="4837" spans="2:2" x14ac:dyDescent="0.25">
      <c r="B4837" s="1"/>
    </row>
    <row r="4838" spans="2:2" x14ac:dyDescent="0.25">
      <c r="B4838" s="1"/>
    </row>
    <row r="4839" spans="2:2" x14ac:dyDescent="0.25">
      <c r="B4839" s="1"/>
    </row>
    <row r="4840" spans="2:2" x14ac:dyDescent="0.25">
      <c r="B4840" s="1"/>
    </row>
    <row r="4841" spans="2:2" x14ac:dyDescent="0.25">
      <c r="B4841" s="1"/>
    </row>
    <row r="4842" spans="2:2" x14ac:dyDescent="0.25">
      <c r="B4842" s="1"/>
    </row>
    <row r="4843" spans="2:2" x14ac:dyDescent="0.25">
      <c r="B4843" s="1"/>
    </row>
    <row r="4844" spans="2:2" x14ac:dyDescent="0.25">
      <c r="B4844" s="1"/>
    </row>
    <row r="4845" spans="2:2" x14ac:dyDescent="0.25">
      <c r="B4845" s="1"/>
    </row>
    <row r="4846" spans="2:2" x14ac:dyDescent="0.25">
      <c r="B4846" s="1"/>
    </row>
    <row r="4847" spans="2:2" x14ac:dyDescent="0.25">
      <c r="B4847" s="1"/>
    </row>
    <row r="4848" spans="2:2" x14ac:dyDescent="0.25">
      <c r="B4848" s="1"/>
    </row>
    <row r="4849" spans="2:2" x14ac:dyDescent="0.25">
      <c r="B4849" s="1"/>
    </row>
    <row r="4850" spans="2:2" x14ac:dyDescent="0.25">
      <c r="B4850" s="1"/>
    </row>
    <row r="4851" spans="2:2" x14ac:dyDescent="0.25">
      <c r="B4851" s="1"/>
    </row>
    <row r="4852" spans="2:2" x14ac:dyDescent="0.25">
      <c r="B4852" s="1"/>
    </row>
    <row r="4853" spans="2:2" x14ac:dyDescent="0.25">
      <c r="B4853" s="1"/>
    </row>
    <row r="4854" spans="2:2" x14ac:dyDescent="0.25">
      <c r="B4854" s="1"/>
    </row>
    <row r="4855" spans="2:2" x14ac:dyDescent="0.25">
      <c r="B4855" s="1"/>
    </row>
    <row r="4856" spans="2:2" x14ac:dyDescent="0.25">
      <c r="B4856" s="1"/>
    </row>
    <row r="4857" spans="2:2" x14ac:dyDescent="0.25">
      <c r="B4857" s="1"/>
    </row>
    <row r="4858" spans="2:2" x14ac:dyDescent="0.25">
      <c r="B4858" s="1"/>
    </row>
    <row r="4859" spans="2:2" x14ac:dyDescent="0.25">
      <c r="B4859" s="1"/>
    </row>
    <row r="4860" spans="2:2" x14ac:dyDescent="0.25">
      <c r="B4860" s="1"/>
    </row>
    <row r="4861" spans="2:2" x14ac:dyDescent="0.25">
      <c r="B4861" s="1"/>
    </row>
    <row r="4862" spans="2:2" x14ac:dyDescent="0.25">
      <c r="B4862" s="1"/>
    </row>
    <row r="4863" spans="2:2" x14ac:dyDescent="0.25">
      <c r="B4863" s="1"/>
    </row>
    <row r="4864" spans="2:2" x14ac:dyDescent="0.25">
      <c r="B4864" s="1"/>
    </row>
    <row r="4865" spans="2:2" x14ac:dyDescent="0.25">
      <c r="B4865" s="1"/>
    </row>
    <row r="4866" spans="2:2" x14ac:dyDescent="0.25">
      <c r="B4866" s="1"/>
    </row>
    <row r="4867" spans="2:2" x14ac:dyDescent="0.25">
      <c r="B4867" s="1"/>
    </row>
    <row r="4868" spans="2:2" x14ac:dyDescent="0.25">
      <c r="B4868" s="1"/>
    </row>
    <row r="4869" spans="2:2" x14ac:dyDescent="0.25">
      <c r="B4869" s="1"/>
    </row>
    <row r="4870" spans="2:2" x14ac:dyDescent="0.25">
      <c r="B4870" s="1"/>
    </row>
    <row r="4871" spans="2:2" x14ac:dyDescent="0.25">
      <c r="B4871" s="1"/>
    </row>
    <row r="4872" spans="2:2" x14ac:dyDescent="0.25">
      <c r="B4872" s="1"/>
    </row>
    <row r="4873" spans="2:2" x14ac:dyDescent="0.25">
      <c r="B4873" s="1"/>
    </row>
    <row r="4874" spans="2:2" x14ac:dyDescent="0.25">
      <c r="B4874" s="1"/>
    </row>
    <row r="4875" spans="2:2" x14ac:dyDescent="0.25">
      <c r="B4875" s="1"/>
    </row>
    <row r="4876" spans="2:2" x14ac:dyDescent="0.25">
      <c r="B4876" s="1"/>
    </row>
    <row r="4877" spans="2:2" x14ac:dyDescent="0.25">
      <c r="B4877" s="1"/>
    </row>
    <row r="4878" spans="2:2" x14ac:dyDescent="0.25">
      <c r="B4878" s="1"/>
    </row>
    <row r="4879" spans="2:2" x14ac:dyDescent="0.25">
      <c r="B4879" s="1"/>
    </row>
    <row r="4880" spans="2:2" x14ac:dyDescent="0.25">
      <c r="B4880" s="1"/>
    </row>
    <row r="4881" spans="2:2" x14ac:dyDescent="0.25">
      <c r="B4881" s="1"/>
    </row>
    <row r="4882" spans="2:2" x14ac:dyDescent="0.25">
      <c r="B4882" s="1"/>
    </row>
    <row r="4883" spans="2:2" x14ac:dyDescent="0.25">
      <c r="B4883" s="1"/>
    </row>
    <row r="4884" spans="2:2" x14ac:dyDescent="0.25">
      <c r="B4884" s="1"/>
    </row>
    <row r="4885" spans="2:2" x14ac:dyDescent="0.25">
      <c r="B4885" s="1"/>
    </row>
    <row r="4886" spans="2:2" x14ac:dyDescent="0.25">
      <c r="B4886" s="1"/>
    </row>
    <row r="4887" spans="2:2" x14ac:dyDescent="0.25">
      <c r="B4887" s="1"/>
    </row>
    <row r="4888" spans="2:2" x14ac:dyDescent="0.25">
      <c r="B4888" s="1"/>
    </row>
    <row r="4889" spans="2:2" x14ac:dyDescent="0.25">
      <c r="B4889" s="1"/>
    </row>
    <row r="4890" spans="2:2" x14ac:dyDescent="0.25">
      <c r="B4890" s="1"/>
    </row>
    <row r="4891" spans="2:2" x14ac:dyDescent="0.25">
      <c r="B4891" s="1"/>
    </row>
    <row r="4892" spans="2:2" x14ac:dyDescent="0.25">
      <c r="B4892" s="1"/>
    </row>
    <row r="4893" spans="2:2" x14ac:dyDescent="0.25">
      <c r="B4893" s="1"/>
    </row>
    <row r="4894" spans="2:2" x14ac:dyDescent="0.25">
      <c r="B4894" s="1"/>
    </row>
    <row r="4895" spans="2:2" x14ac:dyDescent="0.25">
      <c r="B4895" s="1"/>
    </row>
    <row r="4896" spans="2:2" x14ac:dyDescent="0.25">
      <c r="B4896" s="1"/>
    </row>
    <row r="4897" spans="2:2" x14ac:dyDescent="0.25">
      <c r="B4897" s="1"/>
    </row>
    <row r="4898" spans="2:2" x14ac:dyDescent="0.25">
      <c r="B4898" s="1"/>
    </row>
    <row r="4899" spans="2:2" x14ac:dyDescent="0.25">
      <c r="B4899" s="1"/>
    </row>
    <row r="4900" spans="2:2" x14ac:dyDescent="0.25">
      <c r="B4900" s="1"/>
    </row>
    <row r="4901" spans="2:2" x14ac:dyDescent="0.25">
      <c r="B4901" s="1"/>
    </row>
    <row r="4902" spans="2:2" x14ac:dyDescent="0.25">
      <c r="B4902" s="1"/>
    </row>
    <row r="4903" spans="2:2" x14ac:dyDescent="0.25">
      <c r="B4903" s="1"/>
    </row>
    <row r="4904" spans="2:2" x14ac:dyDescent="0.25">
      <c r="B4904" s="1"/>
    </row>
    <row r="4905" spans="2:2" x14ac:dyDescent="0.25">
      <c r="B4905" s="1"/>
    </row>
    <row r="4906" spans="2:2" x14ac:dyDescent="0.25">
      <c r="B4906" s="1"/>
    </row>
    <row r="4907" spans="2:2" x14ac:dyDescent="0.25">
      <c r="B4907" s="1"/>
    </row>
    <row r="4908" spans="2:2" x14ac:dyDescent="0.25">
      <c r="B4908" s="1"/>
    </row>
    <row r="4909" spans="2:2" x14ac:dyDescent="0.25">
      <c r="B4909" s="1"/>
    </row>
    <row r="4910" spans="2:2" x14ac:dyDescent="0.25">
      <c r="B4910" s="1"/>
    </row>
    <row r="4911" spans="2:2" x14ac:dyDescent="0.25">
      <c r="B4911" s="1"/>
    </row>
    <row r="4912" spans="2:2" x14ac:dyDescent="0.25">
      <c r="B4912" s="1"/>
    </row>
    <row r="4913" spans="2:2" x14ac:dyDescent="0.25">
      <c r="B4913" s="1"/>
    </row>
    <row r="4914" spans="2:2" x14ac:dyDescent="0.25">
      <c r="B4914" s="1"/>
    </row>
    <row r="4915" spans="2:2" x14ac:dyDescent="0.25">
      <c r="B4915" s="1"/>
    </row>
    <row r="4916" spans="2:2" x14ac:dyDescent="0.25">
      <c r="B4916" s="1"/>
    </row>
    <row r="4917" spans="2:2" x14ac:dyDescent="0.25">
      <c r="B4917" s="1"/>
    </row>
    <row r="4918" spans="2:2" x14ac:dyDescent="0.25">
      <c r="B4918" s="1"/>
    </row>
    <row r="4919" spans="2:2" x14ac:dyDescent="0.25">
      <c r="B4919" s="1"/>
    </row>
    <row r="4920" spans="2:2" x14ac:dyDescent="0.25">
      <c r="B4920" s="1"/>
    </row>
    <row r="4921" spans="2:2" x14ac:dyDescent="0.25">
      <c r="B4921" s="1"/>
    </row>
    <row r="4922" spans="2:2" x14ac:dyDescent="0.25">
      <c r="B4922" s="1"/>
    </row>
    <row r="4923" spans="2:2" x14ac:dyDescent="0.25">
      <c r="B4923" s="1"/>
    </row>
    <row r="4924" spans="2:2" x14ac:dyDescent="0.25">
      <c r="B4924" s="1"/>
    </row>
    <row r="4925" spans="2:2" x14ac:dyDescent="0.25">
      <c r="B4925" s="1"/>
    </row>
    <row r="4926" spans="2:2" x14ac:dyDescent="0.25">
      <c r="B4926" s="1"/>
    </row>
    <row r="4927" spans="2:2" x14ac:dyDescent="0.25">
      <c r="B4927" s="1"/>
    </row>
    <row r="4928" spans="2:2" x14ac:dyDescent="0.25">
      <c r="B4928" s="1"/>
    </row>
    <row r="4929" spans="2:2" x14ac:dyDescent="0.25">
      <c r="B4929" s="1"/>
    </row>
    <row r="4930" spans="2:2" x14ac:dyDescent="0.25">
      <c r="B4930" s="1"/>
    </row>
    <row r="4931" spans="2:2" x14ac:dyDescent="0.25">
      <c r="B4931" s="1"/>
    </row>
    <row r="4932" spans="2:2" x14ac:dyDescent="0.25">
      <c r="B4932" s="1"/>
    </row>
    <row r="4933" spans="2:2" x14ac:dyDescent="0.25">
      <c r="B4933" s="1"/>
    </row>
    <row r="4934" spans="2:2" x14ac:dyDescent="0.25">
      <c r="B4934" s="1"/>
    </row>
    <row r="4935" spans="2:2" x14ac:dyDescent="0.25">
      <c r="B4935" s="1"/>
    </row>
    <row r="4936" spans="2:2" x14ac:dyDescent="0.25">
      <c r="B4936" s="1"/>
    </row>
    <row r="4937" spans="2:2" x14ac:dyDescent="0.25">
      <c r="B4937" s="1"/>
    </row>
    <row r="4938" spans="2:2" x14ac:dyDescent="0.25">
      <c r="B4938" s="1"/>
    </row>
    <row r="4939" spans="2:2" x14ac:dyDescent="0.25">
      <c r="B4939" s="1"/>
    </row>
    <row r="4940" spans="2:2" x14ac:dyDescent="0.25">
      <c r="B4940" s="1"/>
    </row>
    <row r="4941" spans="2:2" x14ac:dyDescent="0.25">
      <c r="B4941" s="1"/>
    </row>
    <row r="4942" spans="2:2" x14ac:dyDescent="0.25">
      <c r="B4942" s="1"/>
    </row>
    <row r="4943" spans="2:2" x14ac:dyDescent="0.25">
      <c r="B4943" s="1"/>
    </row>
    <row r="4944" spans="2:2" x14ac:dyDescent="0.25">
      <c r="B4944" s="1"/>
    </row>
    <row r="4945" spans="2:2" x14ac:dyDescent="0.25">
      <c r="B4945" s="1"/>
    </row>
    <row r="4946" spans="2:2" x14ac:dyDescent="0.25">
      <c r="B4946" s="1"/>
    </row>
    <row r="4947" spans="2:2" x14ac:dyDescent="0.25">
      <c r="B4947" s="1"/>
    </row>
    <row r="4948" spans="2:2" x14ac:dyDescent="0.25">
      <c r="B4948" s="1"/>
    </row>
    <row r="4949" spans="2:2" x14ac:dyDescent="0.25">
      <c r="B4949" s="1"/>
    </row>
    <row r="4950" spans="2:2" x14ac:dyDescent="0.25">
      <c r="B4950" s="1"/>
    </row>
    <row r="4951" spans="2:2" x14ac:dyDescent="0.25">
      <c r="B4951" s="1"/>
    </row>
    <row r="4952" spans="2:2" x14ac:dyDescent="0.25">
      <c r="B4952" s="1"/>
    </row>
    <row r="4953" spans="2:2" x14ac:dyDescent="0.25">
      <c r="B4953" s="1"/>
    </row>
    <row r="4954" spans="2:2" x14ac:dyDescent="0.25">
      <c r="B4954" s="1"/>
    </row>
    <row r="4955" spans="2:2" x14ac:dyDescent="0.25">
      <c r="B4955" s="1"/>
    </row>
    <row r="4956" spans="2:2" x14ac:dyDescent="0.25">
      <c r="B4956" s="1"/>
    </row>
    <row r="4957" spans="2:2" x14ac:dyDescent="0.25">
      <c r="B4957" s="1"/>
    </row>
    <row r="4958" spans="2:2" x14ac:dyDescent="0.25">
      <c r="B4958" s="1"/>
    </row>
    <row r="4959" spans="2:2" x14ac:dyDescent="0.25">
      <c r="B4959" s="1"/>
    </row>
    <row r="4960" spans="2:2" x14ac:dyDescent="0.25">
      <c r="B4960" s="1"/>
    </row>
    <row r="4961" spans="2:2" x14ac:dyDescent="0.25">
      <c r="B4961" s="1"/>
    </row>
    <row r="4962" spans="2:2" x14ac:dyDescent="0.25">
      <c r="B4962" s="1"/>
    </row>
    <row r="4963" spans="2:2" x14ac:dyDescent="0.25">
      <c r="B4963" s="1"/>
    </row>
    <row r="4964" spans="2:2" x14ac:dyDescent="0.25">
      <c r="B4964" s="1"/>
    </row>
    <row r="4965" spans="2:2" x14ac:dyDescent="0.25">
      <c r="B4965" s="1"/>
    </row>
    <row r="4966" spans="2:2" x14ac:dyDescent="0.25">
      <c r="B4966" s="1"/>
    </row>
    <row r="4967" spans="2:2" x14ac:dyDescent="0.25">
      <c r="B4967" s="1"/>
    </row>
    <row r="4968" spans="2:2" x14ac:dyDescent="0.25">
      <c r="B4968" s="1"/>
    </row>
    <row r="4969" spans="2:2" x14ac:dyDescent="0.25">
      <c r="B4969" s="1"/>
    </row>
    <row r="4970" spans="2:2" x14ac:dyDescent="0.25">
      <c r="B4970" s="1"/>
    </row>
    <row r="4971" spans="2:2" x14ac:dyDescent="0.25">
      <c r="B4971" s="1"/>
    </row>
    <row r="4972" spans="2:2" x14ac:dyDescent="0.25">
      <c r="B4972" s="1"/>
    </row>
    <row r="4973" spans="2:2" x14ac:dyDescent="0.25">
      <c r="B4973" s="1"/>
    </row>
    <row r="4974" spans="2:2" x14ac:dyDescent="0.25">
      <c r="B4974" s="1"/>
    </row>
    <row r="4975" spans="2:2" x14ac:dyDescent="0.25">
      <c r="B4975" s="1"/>
    </row>
    <row r="4976" spans="2:2" x14ac:dyDescent="0.25">
      <c r="B4976" s="1"/>
    </row>
    <row r="4977" spans="2:2" x14ac:dyDescent="0.25">
      <c r="B4977" s="1"/>
    </row>
    <row r="4978" spans="2:2" x14ac:dyDescent="0.25">
      <c r="B4978" s="1"/>
    </row>
    <row r="4979" spans="2:2" x14ac:dyDescent="0.25">
      <c r="B4979" s="1"/>
    </row>
    <row r="4980" spans="2:2" x14ac:dyDescent="0.25">
      <c r="B4980" s="1"/>
    </row>
    <row r="4981" spans="2:2" x14ac:dyDescent="0.25">
      <c r="B4981" s="1"/>
    </row>
    <row r="4982" spans="2:2" x14ac:dyDescent="0.25">
      <c r="B4982" s="1"/>
    </row>
    <row r="4983" spans="2:2" x14ac:dyDescent="0.25">
      <c r="B4983" s="1"/>
    </row>
    <row r="4984" spans="2:2" x14ac:dyDescent="0.25">
      <c r="B4984" s="1"/>
    </row>
    <row r="4985" spans="2:2" x14ac:dyDescent="0.25">
      <c r="B4985" s="1"/>
    </row>
    <row r="4986" spans="2:2" x14ac:dyDescent="0.25">
      <c r="B4986" s="1"/>
    </row>
    <row r="4987" spans="2:2" x14ac:dyDescent="0.25">
      <c r="B4987" s="1"/>
    </row>
    <row r="4988" spans="2:2" x14ac:dyDescent="0.25">
      <c r="B4988" s="1"/>
    </row>
    <row r="4989" spans="2:2" x14ac:dyDescent="0.25">
      <c r="B4989" s="1"/>
    </row>
    <row r="4990" spans="2:2" x14ac:dyDescent="0.25">
      <c r="B4990" s="1"/>
    </row>
    <row r="4991" spans="2:2" x14ac:dyDescent="0.25">
      <c r="B4991" s="1"/>
    </row>
    <row r="4992" spans="2:2" x14ac:dyDescent="0.25">
      <c r="B4992" s="1"/>
    </row>
    <row r="4993" spans="2:2" x14ac:dyDescent="0.25">
      <c r="B4993" s="1"/>
    </row>
    <row r="4994" spans="2:2" x14ac:dyDescent="0.25">
      <c r="B4994" s="1"/>
    </row>
    <row r="4995" spans="2:2" x14ac:dyDescent="0.25">
      <c r="B4995" s="1"/>
    </row>
    <row r="4996" spans="2:2" x14ac:dyDescent="0.25">
      <c r="B4996" s="1"/>
    </row>
    <row r="4997" spans="2:2" x14ac:dyDescent="0.25">
      <c r="B4997" s="1"/>
    </row>
    <row r="4998" spans="2:2" x14ac:dyDescent="0.25">
      <c r="B4998" s="1"/>
    </row>
    <row r="4999" spans="2:2" x14ac:dyDescent="0.25">
      <c r="B4999" s="1"/>
    </row>
    <row r="5000" spans="2:2" x14ac:dyDescent="0.25">
      <c r="B5000" s="1"/>
    </row>
    <row r="5001" spans="2:2" x14ac:dyDescent="0.25">
      <c r="B5001" s="1"/>
    </row>
    <row r="5002" spans="2:2" x14ac:dyDescent="0.25">
      <c r="B5002" s="1"/>
    </row>
    <row r="5003" spans="2:2" x14ac:dyDescent="0.25">
      <c r="B5003" s="1"/>
    </row>
    <row r="5004" spans="2:2" x14ac:dyDescent="0.25">
      <c r="B5004" s="1"/>
    </row>
    <row r="5005" spans="2:2" x14ac:dyDescent="0.25">
      <c r="B5005" s="1"/>
    </row>
    <row r="5006" spans="2:2" x14ac:dyDescent="0.25">
      <c r="B5006" s="1"/>
    </row>
    <row r="5007" spans="2:2" x14ac:dyDescent="0.25">
      <c r="B5007" s="1"/>
    </row>
    <row r="5008" spans="2:2" x14ac:dyDescent="0.25">
      <c r="B5008" s="1"/>
    </row>
    <row r="5009" spans="2:2" x14ac:dyDescent="0.25">
      <c r="B5009" s="1"/>
    </row>
    <row r="5010" spans="2:2" x14ac:dyDescent="0.25">
      <c r="B5010" s="1"/>
    </row>
    <row r="5011" spans="2:2" x14ac:dyDescent="0.25">
      <c r="B5011" s="1"/>
    </row>
    <row r="5012" spans="2:2" x14ac:dyDescent="0.25">
      <c r="B5012" s="1"/>
    </row>
    <row r="5013" spans="2:2" x14ac:dyDescent="0.25">
      <c r="B5013" s="1"/>
    </row>
    <row r="5014" spans="2:2" x14ac:dyDescent="0.25">
      <c r="B5014" s="1"/>
    </row>
    <row r="5015" spans="2:2" x14ac:dyDescent="0.25">
      <c r="B5015" s="1"/>
    </row>
    <row r="5016" spans="2:2" x14ac:dyDescent="0.25">
      <c r="B5016" s="1"/>
    </row>
    <row r="5017" spans="2:2" x14ac:dyDescent="0.25">
      <c r="B5017" s="1"/>
    </row>
    <row r="5018" spans="2:2" x14ac:dyDescent="0.25">
      <c r="B5018" s="1"/>
    </row>
    <row r="5019" spans="2:2" x14ac:dyDescent="0.25">
      <c r="B5019" s="1"/>
    </row>
    <row r="5020" spans="2:2" x14ac:dyDescent="0.25">
      <c r="B5020" s="1"/>
    </row>
    <row r="5021" spans="2:2" x14ac:dyDescent="0.25">
      <c r="B5021" s="1"/>
    </row>
    <row r="5022" spans="2:2" x14ac:dyDescent="0.25">
      <c r="B5022" s="1"/>
    </row>
    <row r="5023" spans="2:2" x14ac:dyDescent="0.25">
      <c r="B5023" s="1"/>
    </row>
    <row r="5024" spans="2:2" x14ac:dyDescent="0.25">
      <c r="B5024" s="1"/>
    </row>
    <row r="5025" spans="2:2" x14ac:dyDescent="0.25">
      <c r="B5025" s="1"/>
    </row>
    <row r="5026" spans="2:2" x14ac:dyDescent="0.25">
      <c r="B5026" s="1"/>
    </row>
    <row r="5027" spans="2:2" x14ac:dyDescent="0.25">
      <c r="B5027" s="1"/>
    </row>
    <row r="5028" spans="2:2" x14ac:dyDescent="0.25">
      <c r="B5028" s="1"/>
    </row>
    <row r="5029" spans="2:2" x14ac:dyDescent="0.25">
      <c r="B5029" s="1"/>
    </row>
    <row r="5030" spans="2:2" x14ac:dyDescent="0.25">
      <c r="B5030" s="1"/>
    </row>
    <row r="5031" spans="2:2" x14ac:dyDescent="0.25">
      <c r="B5031" s="1"/>
    </row>
    <row r="5032" spans="2:2" x14ac:dyDescent="0.25">
      <c r="B5032" s="1"/>
    </row>
    <row r="5033" spans="2:2" x14ac:dyDescent="0.25">
      <c r="B5033" s="1"/>
    </row>
    <row r="5034" spans="2:2" x14ac:dyDescent="0.25">
      <c r="B5034" s="1"/>
    </row>
    <row r="5035" spans="2:2" x14ac:dyDescent="0.25">
      <c r="B5035" s="1"/>
    </row>
    <row r="5036" spans="2:2" x14ac:dyDescent="0.25">
      <c r="B5036" s="1"/>
    </row>
    <row r="5037" spans="2:2" x14ac:dyDescent="0.25">
      <c r="B5037" s="1"/>
    </row>
    <row r="5038" spans="2:2" x14ac:dyDescent="0.25">
      <c r="B5038" s="1"/>
    </row>
    <row r="5039" spans="2:2" x14ac:dyDescent="0.25">
      <c r="B5039" s="1"/>
    </row>
    <row r="5040" spans="2:2" x14ac:dyDescent="0.25">
      <c r="B5040" s="1"/>
    </row>
    <row r="5041" spans="2:2" x14ac:dyDescent="0.25">
      <c r="B5041" s="1"/>
    </row>
    <row r="5042" spans="2:2" x14ac:dyDescent="0.25">
      <c r="B5042" s="1"/>
    </row>
    <row r="5043" spans="2:2" x14ac:dyDescent="0.25">
      <c r="B5043" s="1"/>
    </row>
    <row r="5044" spans="2:2" x14ac:dyDescent="0.25">
      <c r="B5044" s="1"/>
    </row>
    <row r="5045" spans="2:2" x14ac:dyDescent="0.25">
      <c r="B5045" s="1"/>
    </row>
    <row r="5046" spans="2:2" x14ac:dyDescent="0.25">
      <c r="B5046" s="1"/>
    </row>
    <row r="5047" spans="2:2" x14ac:dyDescent="0.25">
      <c r="B5047" s="1"/>
    </row>
    <row r="5048" spans="2:2" x14ac:dyDescent="0.25">
      <c r="B5048" s="1"/>
    </row>
    <row r="5049" spans="2:2" x14ac:dyDescent="0.25">
      <c r="B5049" s="1"/>
    </row>
    <row r="5050" spans="2:2" x14ac:dyDescent="0.25">
      <c r="B5050" s="1"/>
    </row>
    <row r="5051" spans="2:2" x14ac:dyDescent="0.25">
      <c r="B5051" s="1"/>
    </row>
    <row r="5052" spans="2:2" x14ac:dyDescent="0.25">
      <c r="B5052" s="1"/>
    </row>
    <row r="5053" spans="2:2" x14ac:dyDescent="0.25">
      <c r="B5053" s="1"/>
    </row>
    <row r="5054" spans="2:2" x14ac:dyDescent="0.25">
      <c r="B5054" s="1"/>
    </row>
    <row r="5055" spans="2:2" x14ac:dyDescent="0.25">
      <c r="B5055" s="1"/>
    </row>
    <row r="5056" spans="2:2" x14ac:dyDescent="0.25">
      <c r="B5056" s="1"/>
    </row>
    <row r="5057" spans="2:2" x14ac:dyDescent="0.25">
      <c r="B5057" s="1"/>
    </row>
    <row r="5058" spans="2:2" x14ac:dyDescent="0.25">
      <c r="B5058" s="1"/>
    </row>
    <row r="5059" spans="2:2" x14ac:dyDescent="0.25">
      <c r="B5059" s="1"/>
    </row>
    <row r="5060" spans="2:2" x14ac:dyDescent="0.25">
      <c r="B5060" s="1"/>
    </row>
    <row r="5061" spans="2:2" x14ac:dyDescent="0.25">
      <c r="B5061" s="1"/>
    </row>
    <row r="5062" spans="2:2" x14ac:dyDescent="0.25">
      <c r="B5062" s="1"/>
    </row>
    <row r="5063" spans="2:2" x14ac:dyDescent="0.25">
      <c r="B5063" s="1"/>
    </row>
    <row r="5064" spans="2:2" x14ac:dyDescent="0.25">
      <c r="B5064" s="1"/>
    </row>
    <row r="5065" spans="2:2" x14ac:dyDescent="0.25">
      <c r="B5065" s="1"/>
    </row>
    <row r="5066" spans="2:2" x14ac:dyDescent="0.25">
      <c r="B5066" s="1"/>
    </row>
    <row r="5067" spans="2:2" x14ac:dyDescent="0.25">
      <c r="B5067" s="1"/>
    </row>
    <row r="5068" spans="2:2" x14ac:dyDescent="0.25">
      <c r="B5068" s="1"/>
    </row>
    <row r="5069" spans="2:2" x14ac:dyDescent="0.25">
      <c r="B5069" s="1"/>
    </row>
    <row r="5070" spans="2:2" x14ac:dyDescent="0.25">
      <c r="B5070" s="1"/>
    </row>
    <row r="5071" spans="2:2" x14ac:dyDescent="0.25">
      <c r="B5071" s="1"/>
    </row>
    <row r="5072" spans="2:2" x14ac:dyDescent="0.25">
      <c r="B5072" s="1"/>
    </row>
    <row r="5073" spans="2:2" x14ac:dyDescent="0.25">
      <c r="B5073" s="1"/>
    </row>
    <row r="5074" spans="2:2" x14ac:dyDescent="0.25">
      <c r="B5074" s="1"/>
    </row>
    <row r="5075" spans="2:2" x14ac:dyDescent="0.25">
      <c r="B5075" s="1"/>
    </row>
    <row r="5076" spans="2:2" x14ac:dyDescent="0.25">
      <c r="B5076" s="1"/>
    </row>
    <row r="5077" spans="2:2" x14ac:dyDescent="0.25">
      <c r="B5077" s="1"/>
    </row>
    <row r="5078" spans="2:2" x14ac:dyDescent="0.25">
      <c r="B5078" s="1"/>
    </row>
    <row r="5079" spans="2:2" x14ac:dyDescent="0.25">
      <c r="B5079" s="1"/>
    </row>
    <row r="5080" spans="2:2" x14ac:dyDescent="0.25">
      <c r="B5080" s="1"/>
    </row>
    <row r="5081" spans="2:2" x14ac:dyDescent="0.25">
      <c r="B5081" s="1"/>
    </row>
    <row r="5082" spans="2:2" x14ac:dyDescent="0.25">
      <c r="B5082" s="1"/>
    </row>
    <row r="5083" spans="2:2" x14ac:dyDescent="0.25">
      <c r="B5083" s="1"/>
    </row>
    <row r="5084" spans="2:2" x14ac:dyDescent="0.25">
      <c r="B5084" s="1"/>
    </row>
    <row r="5085" spans="2:2" x14ac:dyDescent="0.25">
      <c r="B5085" s="1"/>
    </row>
    <row r="5086" spans="2:2" x14ac:dyDescent="0.25">
      <c r="B5086" s="1"/>
    </row>
    <row r="5087" spans="2:2" x14ac:dyDescent="0.25">
      <c r="B5087" s="1"/>
    </row>
    <row r="5088" spans="2:2" x14ac:dyDescent="0.25">
      <c r="B5088" s="1"/>
    </row>
    <row r="5089" spans="2:2" x14ac:dyDescent="0.25">
      <c r="B5089" s="1"/>
    </row>
    <row r="5090" spans="2:2" x14ac:dyDescent="0.25">
      <c r="B5090" s="1"/>
    </row>
    <row r="5091" spans="2:2" x14ac:dyDescent="0.25">
      <c r="B5091" s="1"/>
    </row>
    <row r="5092" spans="2:2" x14ac:dyDescent="0.25">
      <c r="B5092" s="1"/>
    </row>
    <row r="5093" spans="2:2" x14ac:dyDescent="0.25">
      <c r="B5093" s="1"/>
    </row>
    <row r="5094" spans="2:2" x14ac:dyDescent="0.25">
      <c r="B5094" s="1"/>
    </row>
    <row r="5095" spans="2:2" x14ac:dyDescent="0.25">
      <c r="B5095" s="1"/>
    </row>
    <row r="5096" spans="2:2" x14ac:dyDescent="0.25">
      <c r="B5096" s="1"/>
    </row>
    <row r="5097" spans="2:2" x14ac:dyDescent="0.25">
      <c r="B5097" s="1"/>
    </row>
    <row r="5098" spans="2:2" x14ac:dyDescent="0.25">
      <c r="B5098" s="1"/>
    </row>
    <row r="5099" spans="2:2" x14ac:dyDescent="0.25">
      <c r="B5099" s="1"/>
    </row>
    <row r="5100" spans="2:2" x14ac:dyDescent="0.25">
      <c r="B5100" s="1"/>
    </row>
    <row r="5101" spans="2:2" x14ac:dyDescent="0.25">
      <c r="B5101" s="1"/>
    </row>
    <row r="5102" spans="2:2" x14ac:dyDescent="0.25">
      <c r="B5102" s="1"/>
    </row>
    <row r="5103" spans="2:2" x14ac:dyDescent="0.25">
      <c r="B5103" s="1"/>
    </row>
    <row r="5104" spans="2:2" x14ac:dyDescent="0.25">
      <c r="B5104" s="1"/>
    </row>
    <row r="5105" spans="2:2" x14ac:dyDescent="0.25">
      <c r="B5105" s="1"/>
    </row>
    <row r="5106" spans="2:2" x14ac:dyDescent="0.25">
      <c r="B5106" s="1"/>
    </row>
    <row r="5107" spans="2:2" x14ac:dyDescent="0.25">
      <c r="B5107" s="1"/>
    </row>
    <row r="5108" spans="2:2" x14ac:dyDescent="0.25">
      <c r="B5108" s="1"/>
    </row>
    <row r="5109" spans="2:2" x14ac:dyDescent="0.25">
      <c r="B5109" s="1"/>
    </row>
    <row r="5110" spans="2:2" x14ac:dyDescent="0.25">
      <c r="B5110" s="1"/>
    </row>
    <row r="5111" spans="2:2" x14ac:dyDescent="0.25">
      <c r="B5111" s="1"/>
    </row>
    <row r="5112" spans="2:2" x14ac:dyDescent="0.25">
      <c r="B5112" s="1"/>
    </row>
    <row r="5113" spans="2:2" x14ac:dyDescent="0.25">
      <c r="B5113" s="1"/>
    </row>
    <row r="5114" spans="2:2" x14ac:dyDescent="0.25">
      <c r="B5114" s="1"/>
    </row>
    <row r="5115" spans="2:2" x14ac:dyDescent="0.25">
      <c r="B5115" s="1"/>
    </row>
    <row r="5116" spans="2:2" x14ac:dyDescent="0.25">
      <c r="B5116" s="1"/>
    </row>
    <row r="5117" spans="2:2" x14ac:dyDescent="0.25">
      <c r="B5117" s="1"/>
    </row>
    <row r="5118" spans="2:2" x14ac:dyDescent="0.25">
      <c r="B5118" s="1"/>
    </row>
    <row r="5119" spans="2:2" x14ac:dyDescent="0.25">
      <c r="B5119" s="1"/>
    </row>
    <row r="5120" spans="2:2" x14ac:dyDescent="0.25">
      <c r="B5120" s="1"/>
    </row>
    <row r="5121" spans="2:2" x14ac:dyDescent="0.25">
      <c r="B5121" s="1"/>
    </row>
    <row r="5122" spans="2:2" x14ac:dyDescent="0.25">
      <c r="B5122" s="1"/>
    </row>
    <row r="5123" spans="2:2" x14ac:dyDescent="0.25">
      <c r="B5123" s="1"/>
    </row>
    <row r="5124" spans="2:2" x14ac:dyDescent="0.25">
      <c r="B5124" s="1"/>
    </row>
    <row r="5125" spans="2:2" x14ac:dyDescent="0.25">
      <c r="B5125" s="1"/>
    </row>
    <row r="5126" spans="2:2" x14ac:dyDescent="0.25">
      <c r="B5126" s="1"/>
    </row>
    <row r="5127" spans="2:2" x14ac:dyDescent="0.25">
      <c r="B5127" s="1"/>
    </row>
    <row r="5128" spans="2:2" x14ac:dyDescent="0.25">
      <c r="B5128" s="1"/>
    </row>
    <row r="5129" spans="2:2" x14ac:dyDescent="0.25">
      <c r="B5129" s="1"/>
    </row>
    <row r="5130" spans="2:2" x14ac:dyDescent="0.25">
      <c r="B5130" s="1"/>
    </row>
    <row r="5131" spans="2:2" x14ac:dyDescent="0.25">
      <c r="B5131" s="1"/>
    </row>
    <row r="5132" spans="2:2" x14ac:dyDescent="0.25">
      <c r="B5132" s="1"/>
    </row>
    <row r="5133" spans="2:2" x14ac:dyDescent="0.25">
      <c r="B5133" s="1"/>
    </row>
    <row r="5134" spans="2:2" x14ac:dyDescent="0.25">
      <c r="B5134" s="1"/>
    </row>
    <row r="5135" spans="2:2" x14ac:dyDescent="0.25">
      <c r="B5135" s="1"/>
    </row>
    <row r="5136" spans="2:2" x14ac:dyDescent="0.25">
      <c r="B5136" s="1"/>
    </row>
    <row r="5137" spans="2:2" x14ac:dyDescent="0.25">
      <c r="B5137" s="1"/>
    </row>
    <row r="5138" spans="2:2" x14ac:dyDescent="0.25">
      <c r="B5138" s="1"/>
    </row>
    <row r="5139" spans="2:2" x14ac:dyDescent="0.25">
      <c r="B5139" s="1"/>
    </row>
    <row r="5140" spans="2:2" x14ac:dyDescent="0.25">
      <c r="B5140" s="1"/>
    </row>
    <row r="5141" spans="2:2" x14ac:dyDescent="0.25">
      <c r="B5141" s="1"/>
    </row>
    <row r="5142" spans="2:2" x14ac:dyDescent="0.25">
      <c r="B5142" s="1"/>
    </row>
    <row r="5143" spans="2:2" x14ac:dyDescent="0.25">
      <c r="B5143" s="1"/>
    </row>
    <row r="5144" spans="2:2" x14ac:dyDescent="0.25">
      <c r="B5144" s="1"/>
    </row>
    <row r="5145" spans="2:2" x14ac:dyDescent="0.25">
      <c r="B5145" s="1"/>
    </row>
    <row r="5146" spans="2:2" x14ac:dyDescent="0.25">
      <c r="B5146" s="1"/>
    </row>
    <row r="5147" spans="2:2" x14ac:dyDescent="0.25">
      <c r="B5147" s="1"/>
    </row>
    <row r="5148" spans="2:2" x14ac:dyDescent="0.25">
      <c r="B5148" s="1"/>
    </row>
    <row r="5149" spans="2:2" x14ac:dyDescent="0.25">
      <c r="B5149" s="1"/>
    </row>
    <row r="5150" spans="2:2" x14ac:dyDescent="0.25">
      <c r="B5150" s="1"/>
    </row>
    <row r="5151" spans="2:2" x14ac:dyDescent="0.25">
      <c r="B5151" s="1"/>
    </row>
    <row r="5152" spans="2:2" x14ac:dyDescent="0.25">
      <c r="B5152" s="1"/>
    </row>
    <row r="5153" spans="2:2" x14ac:dyDescent="0.25">
      <c r="B5153" s="1"/>
    </row>
    <row r="5154" spans="2:2" x14ac:dyDescent="0.25">
      <c r="B5154" s="1"/>
    </row>
    <row r="5155" spans="2:2" x14ac:dyDescent="0.25">
      <c r="B5155" s="1"/>
    </row>
    <row r="5156" spans="2:2" x14ac:dyDescent="0.25">
      <c r="B5156" s="1"/>
    </row>
    <row r="5157" spans="2:2" x14ac:dyDescent="0.25">
      <c r="B5157" s="1"/>
    </row>
    <row r="5158" spans="2:2" x14ac:dyDescent="0.25">
      <c r="B5158" s="1"/>
    </row>
    <row r="5159" spans="2:2" x14ac:dyDescent="0.25">
      <c r="B5159" s="1"/>
    </row>
    <row r="5160" spans="2:2" x14ac:dyDescent="0.25">
      <c r="B5160" s="1"/>
    </row>
    <row r="5161" spans="2:2" x14ac:dyDescent="0.25">
      <c r="B5161" s="1"/>
    </row>
    <row r="5162" spans="2:2" x14ac:dyDescent="0.25">
      <c r="B5162" s="1"/>
    </row>
    <row r="5163" spans="2:2" x14ac:dyDescent="0.25">
      <c r="B5163" s="1"/>
    </row>
    <row r="5164" spans="2:2" x14ac:dyDescent="0.25">
      <c r="B5164" s="1"/>
    </row>
    <row r="5165" spans="2:2" x14ac:dyDescent="0.25">
      <c r="B5165" s="1"/>
    </row>
    <row r="5166" spans="2:2" x14ac:dyDescent="0.25">
      <c r="B5166" s="1"/>
    </row>
    <row r="5167" spans="2:2" x14ac:dyDescent="0.25">
      <c r="B5167" s="1"/>
    </row>
    <row r="5168" spans="2:2" x14ac:dyDescent="0.25">
      <c r="B5168" s="1"/>
    </row>
    <row r="5169" spans="2:2" x14ac:dyDescent="0.25">
      <c r="B5169" s="1"/>
    </row>
    <row r="5170" spans="2:2" x14ac:dyDescent="0.25">
      <c r="B5170" s="1"/>
    </row>
    <row r="5171" spans="2:2" x14ac:dyDescent="0.25">
      <c r="B5171" s="1"/>
    </row>
    <row r="5172" spans="2:2" x14ac:dyDescent="0.25">
      <c r="B5172" s="1"/>
    </row>
    <row r="5173" spans="2:2" x14ac:dyDescent="0.25">
      <c r="B5173" s="1"/>
    </row>
    <row r="5174" spans="2:2" x14ac:dyDescent="0.25">
      <c r="B5174" s="1"/>
    </row>
    <row r="5175" spans="2:2" x14ac:dyDescent="0.25">
      <c r="B5175" s="1"/>
    </row>
    <row r="5176" spans="2:2" x14ac:dyDescent="0.25">
      <c r="B5176" s="1"/>
    </row>
    <row r="5177" spans="2:2" x14ac:dyDescent="0.25">
      <c r="B5177" s="1"/>
    </row>
    <row r="5178" spans="2:2" x14ac:dyDescent="0.25">
      <c r="B5178" s="1"/>
    </row>
    <row r="5179" spans="2:2" x14ac:dyDescent="0.25">
      <c r="B5179" s="1"/>
    </row>
    <row r="5180" spans="2:2" x14ac:dyDescent="0.25">
      <c r="B5180" s="1"/>
    </row>
    <row r="5181" spans="2:2" x14ac:dyDescent="0.25">
      <c r="B5181" s="1"/>
    </row>
    <row r="5182" spans="2:2" x14ac:dyDescent="0.25">
      <c r="B5182" s="1"/>
    </row>
    <row r="5183" spans="2:2" x14ac:dyDescent="0.25">
      <c r="B5183" s="1"/>
    </row>
    <row r="5184" spans="2:2" x14ac:dyDescent="0.25">
      <c r="B5184" s="1"/>
    </row>
    <row r="5185" spans="2:2" x14ac:dyDescent="0.25">
      <c r="B5185" s="1"/>
    </row>
    <row r="5186" spans="2:2" x14ac:dyDescent="0.25">
      <c r="B5186" s="1"/>
    </row>
    <row r="5187" spans="2:2" x14ac:dyDescent="0.25">
      <c r="B5187" s="1"/>
    </row>
    <row r="5188" spans="2:2" x14ac:dyDescent="0.25">
      <c r="B5188" s="1"/>
    </row>
    <row r="5189" spans="2:2" x14ac:dyDescent="0.25">
      <c r="B5189" s="1"/>
    </row>
    <row r="5190" spans="2:2" x14ac:dyDescent="0.25">
      <c r="B5190" s="1"/>
    </row>
    <row r="5191" spans="2:2" x14ac:dyDescent="0.25">
      <c r="B5191" s="1"/>
    </row>
    <row r="5192" spans="2:2" x14ac:dyDescent="0.25">
      <c r="B5192" s="1"/>
    </row>
    <row r="5193" spans="2:2" x14ac:dyDescent="0.25">
      <c r="B5193" s="1"/>
    </row>
    <row r="5194" spans="2:2" x14ac:dyDescent="0.25">
      <c r="B5194" s="1"/>
    </row>
    <row r="5195" spans="2:2" x14ac:dyDescent="0.25">
      <c r="B5195" s="1"/>
    </row>
    <row r="5196" spans="2:2" x14ac:dyDescent="0.25">
      <c r="B5196" s="1"/>
    </row>
    <row r="5197" spans="2:2" x14ac:dyDescent="0.25">
      <c r="B5197" s="1"/>
    </row>
    <row r="5198" spans="2:2" x14ac:dyDescent="0.25">
      <c r="B5198" s="1"/>
    </row>
    <row r="5199" spans="2:2" x14ac:dyDescent="0.25">
      <c r="B5199" s="1"/>
    </row>
    <row r="5200" spans="2:2" x14ac:dyDescent="0.25">
      <c r="B5200" s="1"/>
    </row>
    <row r="5201" spans="2:2" x14ac:dyDescent="0.25">
      <c r="B5201" s="1"/>
    </row>
    <row r="5202" spans="2:2" x14ac:dyDescent="0.25">
      <c r="B5202" s="1"/>
    </row>
    <row r="5203" spans="2:2" x14ac:dyDescent="0.25">
      <c r="B5203" s="1"/>
    </row>
    <row r="5204" spans="2:2" x14ac:dyDescent="0.25">
      <c r="B5204" s="1"/>
    </row>
    <row r="5205" spans="2:2" x14ac:dyDescent="0.25">
      <c r="B5205" s="1"/>
    </row>
    <row r="5206" spans="2:2" x14ac:dyDescent="0.25">
      <c r="B5206" s="1"/>
    </row>
    <row r="5207" spans="2:2" x14ac:dyDescent="0.25">
      <c r="B5207" s="1"/>
    </row>
    <row r="5208" spans="2:2" x14ac:dyDescent="0.25">
      <c r="B5208" s="1"/>
    </row>
    <row r="5209" spans="2:2" x14ac:dyDescent="0.25">
      <c r="B5209" s="1"/>
    </row>
    <row r="5210" spans="2:2" x14ac:dyDescent="0.25">
      <c r="B5210" s="1"/>
    </row>
    <row r="5211" spans="2:2" x14ac:dyDescent="0.25">
      <c r="B5211" s="1"/>
    </row>
    <row r="5212" spans="2:2" x14ac:dyDescent="0.25">
      <c r="B5212" s="1"/>
    </row>
    <row r="5213" spans="2:2" x14ac:dyDescent="0.25">
      <c r="B5213" s="1"/>
    </row>
    <row r="5214" spans="2:2" x14ac:dyDescent="0.25">
      <c r="B5214" s="1"/>
    </row>
    <row r="5215" spans="2:2" x14ac:dyDescent="0.25">
      <c r="B5215" s="1"/>
    </row>
    <row r="5216" spans="2:2" x14ac:dyDescent="0.25">
      <c r="B5216" s="1"/>
    </row>
    <row r="5217" spans="2:2" x14ac:dyDescent="0.25">
      <c r="B5217" s="1"/>
    </row>
    <row r="5218" spans="2:2" x14ac:dyDescent="0.25">
      <c r="B5218" s="1"/>
    </row>
    <row r="5219" spans="2:2" x14ac:dyDescent="0.25">
      <c r="B5219" s="1"/>
    </row>
    <row r="5220" spans="2:2" x14ac:dyDescent="0.25">
      <c r="B5220" s="1"/>
    </row>
    <row r="5221" spans="2:2" x14ac:dyDescent="0.25">
      <c r="B5221" s="1"/>
    </row>
    <row r="5222" spans="2:2" x14ac:dyDescent="0.25">
      <c r="B5222" s="1"/>
    </row>
    <row r="5223" spans="2:2" x14ac:dyDescent="0.25">
      <c r="B5223" s="1"/>
    </row>
    <row r="5224" spans="2:2" x14ac:dyDescent="0.25">
      <c r="B5224" s="1"/>
    </row>
    <row r="5225" spans="2:2" x14ac:dyDescent="0.25">
      <c r="B5225" s="1"/>
    </row>
    <row r="5226" spans="2:2" x14ac:dyDescent="0.25">
      <c r="B5226" s="1"/>
    </row>
    <row r="5227" spans="2:2" x14ac:dyDescent="0.25">
      <c r="B5227" s="1"/>
    </row>
    <row r="5228" spans="2:2" x14ac:dyDescent="0.25">
      <c r="B5228" s="1"/>
    </row>
    <row r="5229" spans="2:2" x14ac:dyDescent="0.25">
      <c r="B5229" s="1"/>
    </row>
    <row r="5230" spans="2:2" x14ac:dyDescent="0.25">
      <c r="B5230" s="1"/>
    </row>
    <row r="5231" spans="2:2" x14ac:dyDescent="0.25">
      <c r="B5231" s="1"/>
    </row>
    <row r="5232" spans="2:2" x14ac:dyDescent="0.25">
      <c r="B5232" s="1"/>
    </row>
    <row r="5233" spans="2:2" x14ac:dyDescent="0.25">
      <c r="B5233" s="1"/>
    </row>
    <row r="5234" spans="2:2" x14ac:dyDescent="0.25">
      <c r="B5234" s="1"/>
    </row>
    <row r="5235" spans="2:2" x14ac:dyDescent="0.25">
      <c r="B5235" s="1"/>
    </row>
    <row r="5236" spans="2:2" x14ac:dyDescent="0.25">
      <c r="B5236" s="1"/>
    </row>
    <row r="5237" spans="2:2" x14ac:dyDescent="0.25">
      <c r="B5237" s="1"/>
    </row>
    <row r="5238" spans="2:2" x14ac:dyDescent="0.25">
      <c r="B5238" s="1"/>
    </row>
    <row r="5239" spans="2:2" x14ac:dyDescent="0.25">
      <c r="B5239" s="1"/>
    </row>
    <row r="5240" spans="2:2" x14ac:dyDescent="0.25">
      <c r="B5240" s="1"/>
    </row>
    <row r="5241" spans="2:2" x14ac:dyDescent="0.25">
      <c r="B5241" s="1"/>
    </row>
    <row r="5242" spans="2:2" x14ac:dyDescent="0.25">
      <c r="B5242" s="1"/>
    </row>
    <row r="5243" spans="2:2" x14ac:dyDescent="0.25">
      <c r="B5243" s="1"/>
    </row>
    <row r="5244" spans="2:2" x14ac:dyDescent="0.25">
      <c r="B5244" s="1"/>
    </row>
    <row r="5245" spans="2:2" x14ac:dyDescent="0.25">
      <c r="B5245" s="1"/>
    </row>
    <row r="5246" spans="2:2" x14ac:dyDescent="0.25">
      <c r="B5246" s="1"/>
    </row>
    <row r="5247" spans="2:2" x14ac:dyDescent="0.25">
      <c r="B5247" s="1"/>
    </row>
    <row r="5248" spans="2:2" x14ac:dyDescent="0.25">
      <c r="B5248" s="1"/>
    </row>
    <row r="5249" spans="2:2" x14ac:dyDescent="0.25">
      <c r="B5249" s="1"/>
    </row>
    <row r="5250" spans="2:2" x14ac:dyDescent="0.25">
      <c r="B5250" s="1"/>
    </row>
    <row r="5251" spans="2:2" x14ac:dyDescent="0.25">
      <c r="B5251" s="1"/>
    </row>
    <row r="5252" spans="2:2" x14ac:dyDescent="0.25">
      <c r="B5252" s="1"/>
    </row>
    <row r="5253" spans="2:2" x14ac:dyDescent="0.25">
      <c r="B5253" s="1"/>
    </row>
    <row r="5254" spans="2:2" x14ac:dyDescent="0.25">
      <c r="B5254" s="1"/>
    </row>
    <row r="5255" spans="2:2" x14ac:dyDescent="0.25">
      <c r="B5255" s="1"/>
    </row>
    <row r="5256" spans="2:2" x14ac:dyDescent="0.25">
      <c r="B5256" s="1"/>
    </row>
    <row r="5257" spans="2:2" x14ac:dyDescent="0.25">
      <c r="B5257" s="1"/>
    </row>
    <row r="5258" spans="2:2" x14ac:dyDescent="0.25">
      <c r="B5258" s="1"/>
    </row>
    <row r="5259" spans="2:2" x14ac:dyDescent="0.25">
      <c r="B5259" s="1"/>
    </row>
    <row r="5260" spans="2:2" x14ac:dyDescent="0.25">
      <c r="B5260" s="1"/>
    </row>
    <row r="5261" spans="2:2" x14ac:dyDescent="0.25">
      <c r="B5261" s="1"/>
    </row>
    <row r="5262" spans="2:2" x14ac:dyDescent="0.25">
      <c r="B5262" s="1"/>
    </row>
    <row r="5263" spans="2:2" x14ac:dyDescent="0.25">
      <c r="B5263" s="1"/>
    </row>
    <row r="5264" spans="2:2" x14ac:dyDescent="0.25">
      <c r="B5264" s="1"/>
    </row>
    <row r="5265" spans="2:2" x14ac:dyDescent="0.25">
      <c r="B5265" s="1"/>
    </row>
    <row r="5266" spans="2:2" x14ac:dyDescent="0.25">
      <c r="B5266" s="1"/>
    </row>
    <row r="5267" spans="2:2" x14ac:dyDescent="0.25">
      <c r="B5267" s="1"/>
    </row>
    <row r="5268" spans="2:2" x14ac:dyDescent="0.25">
      <c r="B5268" s="1"/>
    </row>
    <row r="5269" spans="2:2" x14ac:dyDescent="0.25">
      <c r="B5269" s="1"/>
    </row>
    <row r="5270" spans="2:2" x14ac:dyDescent="0.25">
      <c r="B5270" s="1"/>
    </row>
    <row r="5271" spans="2:2" x14ac:dyDescent="0.25">
      <c r="B5271" s="1"/>
    </row>
    <row r="5272" spans="2:2" x14ac:dyDescent="0.25">
      <c r="B5272" s="1"/>
    </row>
    <row r="5273" spans="2:2" x14ac:dyDescent="0.25">
      <c r="B5273" s="1"/>
    </row>
    <row r="5274" spans="2:2" x14ac:dyDescent="0.25">
      <c r="B5274" s="1"/>
    </row>
    <row r="5275" spans="2:2" x14ac:dyDescent="0.25">
      <c r="B5275" s="1"/>
    </row>
    <row r="5276" spans="2:2" x14ac:dyDescent="0.25">
      <c r="B5276" s="1"/>
    </row>
    <row r="5277" spans="2:2" x14ac:dyDescent="0.25">
      <c r="B5277" s="1"/>
    </row>
    <row r="5278" spans="2:2" x14ac:dyDescent="0.25">
      <c r="B5278" s="1"/>
    </row>
    <row r="5279" spans="2:2" x14ac:dyDescent="0.25">
      <c r="B5279" s="1"/>
    </row>
    <row r="5280" spans="2:2" x14ac:dyDescent="0.25">
      <c r="B5280" s="1"/>
    </row>
    <row r="5281" spans="2:2" x14ac:dyDescent="0.25">
      <c r="B5281" s="1"/>
    </row>
    <row r="5282" spans="2:2" x14ac:dyDescent="0.25">
      <c r="B5282" s="1"/>
    </row>
    <row r="5283" spans="2:2" x14ac:dyDescent="0.25">
      <c r="B5283" s="1"/>
    </row>
    <row r="5284" spans="2:2" x14ac:dyDescent="0.25">
      <c r="B5284" s="1"/>
    </row>
    <row r="5285" spans="2:2" x14ac:dyDescent="0.25">
      <c r="B5285" s="1"/>
    </row>
    <row r="5286" spans="2:2" x14ac:dyDescent="0.25">
      <c r="B5286" s="1"/>
    </row>
    <row r="5287" spans="2:2" x14ac:dyDescent="0.25">
      <c r="B5287" s="1"/>
    </row>
    <row r="5288" spans="2:2" x14ac:dyDescent="0.25">
      <c r="B5288" s="1"/>
    </row>
    <row r="5289" spans="2:2" x14ac:dyDescent="0.25">
      <c r="B5289" s="1"/>
    </row>
    <row r="5290" spans="2:2" x14ac:dyDescent="0.25">
      <c r="B5290" s="1"/>
    </row>
    <row r="5291" spans="2:2" x14ac:dyDescent="0.25">
      <c r="B5291" s="1"/>
    </row>
    <row r="5292" spans="2:2" x14ac:dyDescent="0.25">
      <c r="B5292" s="1"/>
    </row>
    <row r="5293" spans="2:2" x14ac:dyDescent="0.25">
      <c r="B5293" s="1"/>
    </row>
    <row r="5294" spans="2:2" x14ac:dyDescent="0.25">
      <c r="B5294" s="1"/>
    </row>
    <row r="5295" spans="2:2" x14ac:dyDescent="0.25">
      <c r="B5295" s="1"/>
    </row>
    <row r="5296" spans="2:2" x14ac:dyDescent="0.25">
      <c r="B5296" s="1"/>
    </row>
    <row r="5297" spans="2:2" x14ac:dyDescent="0.25">
      <c r="B5297" s="1"/>
    </row>
    <row r="5298" spans="2:2" x14ac:dyDescent="0.25">
      <c r="B5298" s="1"/>
    </row>
    <row r="5299" spans="2:2" x14ac:dyDescent="0.25">
      <c r="B5299" s="1"/>
    </row>
    <row r="5300" spans="2:2" x14ac:dyDescent="0.25">
      <c r="B5300" s="1"/>
    </row>
    <row r="5301" spans="2:2" x14ac:dyDescent="0.25">
      <c r="B5301" s="1"/>
    </row>
    <row r="5302" spans="2:2" x14ac:dyDescent="0.25">
      <c r="B5302" s="1"/>
    </row>
    <row r="5303" spans="2:2" x14ac:dyDescent="0.25">
      <c r="B5303" s="1"/>
    </row>
    <row r="5304" spans="2:2" x14ac:dyDescent="0.25">
      <c r="B5304" s="1"/>
    </row>
    <row r="5305" spans="2:2" x14ac:dyDescent="0.25">
      <c r="B5305" s="1"/>
    </row>
    <row r="5306" spans="2:2" x14ac:dyDescent="0.25">
      <c r="B5306" s="1"/>
    </row>
    <row r="5307" spans="2:2" x14ac:dyDescent="0.25">
      <c r="B5307" s="1"/>
    </row>
    <row r="5308" spans="2:2" x14ac:dyDescent="0.25">
      <c r="B5308" s="1"/>
    </row>
    <row r="5309" spans="2:2" x14ac:dyDescent="0.25">
      <c r="B5309" s="1"/>
    </row>
    <row r="5310" spans="2:2" x14ac:dyDescent="0.25">
      <c r="B5310" s="1"/>
    </row>
    <row r="5311" spans="2:2" x14ac:dyDescent="0.25">
      <c r="B5311" s="1"/>
    </row>
    <row r="5312" spans="2:2" x14ac:dyDescent="0.25">
      <c r="B5312" s="1"/>
    </row>
    <row r="5313" spans="2:2" x14ac:dyDescent="0.25">
      <c r="B5313" s="1"/>
    </row>
    <row r="5314" spans="2:2" x14ac:dyDescent="0.25">
      <c r="B5314" s="1"/>
    </row>
    <row r="5315" spans="2:2" x14ac:dyDescent="0.25">
      <c r="B5315" s="1"/>
    </row>
    <row r="5316" spans="2:2" x14ac:dyDescent="0.25">
      <c r="B5316" s="1"/>
    </row>
    <row r="5317" spans="2:2" x14ac:dyDescent="0.25">
      <c r="B5317" s="1"/>
    </row>
    <row r="5318" spans="2:2" x14ac:dyDescent="0.25">
      <c r="B5318" s="1"/>
    </row>
    <row r="5319" spans="2:2" x14ac:dyDescent="0.25">
      <c r="B5319" s="1"/>
    </row>
    <row r="5320" spans="2:2" x14ac:dyDescent="0.25">
      <c r="B5320" s="1"/>
    </row>
    <row r="5321" spans="2:2" x14ac:dyDescent="0.25">
      <c r="B5321" s="1"/>
    </row>
    <row r="5322" spans="2:2" x14ac:dyDescent="0.25">
      <c r="B5322" s="1"/>
    </row>
    <row r="5323" spans="2:2" x14ac:dyDescent="0.25">
      <c r="B5323" s="1"/>
    </row>
    <row r="5324" spans="2:2" x14ac:dyDescent="0.25">
      <c r="B5324" s="1"/>
    </row>
    <row r="5325" spans="2:2" x14ac:dyDescent="0.25">
      <c r="B5325" s="1"/>
    </row>
    <row r="5326" spans="2:2" x14ac:dyDescent="0.25">
      <c r="B5326" s="1"/>
    </row>
    <row r="5327" spans="2:2" x14ac:dyDescent="0.25">
      <c r="B5327" s="1"/>
    </row>
    <row r="5328" spans="2:2" x14ac:dyDescent="0.25">
      <c r="B5328" s="1"/>
    </row>
    <row r="5329" spans="2:2" x14ac:dyDescent="0.25">
      <c r="B5329" s="1"/>
    </row>
    <row r="5330" spans="2:2" x14ac:dyDescent="0.25">
      <c r="B5330" s="1"/>
    </row>
    <row r="5331" spans="2:2" x14ac:dyDescent="0.25">
      <c r="B5331" s="1"/>
    </row>
    <row r="5332" spans="2:2" x14ac:dyDescent="0.25">
      <c r="B5332" s="1"/>
    </row>
    <row r="5333" spans="2:2" x14ac:dyDescent="0.25">
      <c r="B5333" s="1"/>
    </row>
    <row r="5334" spans="2:2" x14ac:dyDescent="0.25">
      <c r="B5334" s="1"/>
    </row>
    <row r="5335" spans="2:2" x14ac:dyDescent="0.25">
      <c r="B5335" s="1"/>
    </row>
    <row r="5336" spans="2:2" x14ac:dyDescent="0.25">
      <c r="B5336" s="1"/>
    </row>
    <row r="5337" spans="2:2" x14ac:dyDescent="0.25">
      <c r="B5337" s="1"/>
    </row>
    <row r="5338" spans="2:2" x14ac:dyDescent="0.25">
      <c r="B5338" s="1"/>
    </row>
    <row r="5339" spans="2:2" x14ac:dyDescent="0.25">
      <c r="B5339" s="1"/>
    </row>
    <row r="5340" spans="2:2" x14ac:dyDescent="0.25">
      <c r="B5340" s="1"/>
    </row>
    <row r="5341" spans="2:2" x14ac:dyDescent="0.25">
      <c r="B5341" s="1"/>
    </row>
    <row r="5342" spans="2:2" x14ac:dyDescent="0.25">
      <c r="B5342" s="1"/>
    </row>
    <row r="5343" spans="2:2" x14ac:dyDescent="0.25">
      <c r="B5343" s="1"/>
    </row>
    <row r="5344" spans="2:2" x14ac:dyDescent="0.25">
      <c r="B5344" s="1"/>
    </row>
    <row r="5345" spans="2:2" x14ac:dyDescent="0.25">
      <c r="B5345" s="1"/>
    </row>
    <row r="5346" spans="2:2" x14ac:dyDescent="0.25">
      <c r="B5346" s="1"/>
    </row>
    <row r="5347" spans="2:2" x14ac:dyDescent="0.25">
      <c r="B5347" s="1"/>
    </row>
    <row r="5348" spans="2:2" x14ac:dyDescent="0.25">
      <c r="B5348" s="1"/>
    </row>
    <row r="5349" spans="2:2" x14ac:dyDescent="0.25">
      <c r="B5349" s="1"/>
    </row>
    <row r="5350" spans="2:2" x14ac:dyDescent="0.25">
      <c r="B5350" s="1"/>
    </row>
    <row r="5351" spans="2:2" x14ac:dyDescent="0.25">
      <c r="B5351" s="1"/>
    </row>
    <row r="5352" spans="2:2" x14ac:dyDescent="0.25">
      <c r="B5352" s="1"/>
    </row>
    <row r="5353" spans="2:2" x14ac:dyDescent="0.25">
      <c r="B5353" s="1"/>
    </row>
    <row r="5354" spans="2:2" x14ac:dyDescent="0.25">
      <c r="B5354" s="1"/>
    </row>
    <row r="5355" spans="2:2" x14ac:dyDescent="0.25">
      <c r="B5355" s="1"/>
    </row>
    <row r="5356" spans="2:2" x14ac:dyDescent="0.25">
      <c r="B5356" s="1"/>
    </row>
    <row r="5357" spans="2:2" x14ac:dyDescent="0.25">
      <c r="B5357" s="1"/>
    </row>
    <row r="5358" spans="2:2" x14ac:dyDescent="0.25">
      <c r="B5358" s="1"/>
    </row>
    <row r="5359" spans="2:2" x14ac:dyDescent="0.25">
      <c r="B5359" s="1"/>
    </row>
    <row r="5360" spans="2:2" x14ac:dyDescent="0.25">
      <c r="B5360" s="1"/>
    </row>
    <row r="5361" spans="2:2" x14ac:dyDescent="0.25">
      <c r="B5361" s="1"/>
    </row>
    <row r="5362" spans="2:2" x14ac:dyDescent="0.25">
      <c r="B5362" s="1"/>
    </row>
    <row r="5363" spans="2:2" x14ac:dyDescent="0.25">
      <c r="B5363" s="1"/>
    </row>
    <row r="5364" spans="2:2" x14ac:dyDescent="0.25">
      <c r="B5364" s="1"/>
    </row>
    <row r="5365" spans="2:2" x14ac:dyDescent="0.25">
      <c r="B5365" s="1"/>
    </row>
    <row r="5366" spans="2:2" x14ac:dyDescent="0.25">
      <c r="B5366" s="1"/>
    </row>
    <row r="5367" spans="2:2" x14ac:dyDescent="0.25">
      <c r="B5367" s="1"/>
    </row>
    <row r="5368" spans="2:2" x14ac:dyDescent="0.25">
      <c r="B5368" s="1"/>
    </row>
    <row r="5369" spans="2:2" x14ac:dyDescent="0.25">
      <c r="B5369" s="1"/>
    </row>
    <row r="5370" spans="2:2" x14ac:dyDescent="0.25">
      <c r="B5370" s="1"/>
    </row>
    <row r="5371" spans="2:2" x14ac:dyDescent="0.25">
      <c r="B5371" s="1"/>
    </row>
    <row r="5372" spans="2:2" x14ac:dyDescent="0.25">
      <c r="B5372" s="1"/>
    </row>
    <row r="5373" spans="2:2" x14ac:dyDescent="0.25">
      <c r="B5373" s="1"/>
    </row>
    <row r="5374" spans="2:2" x14ac:dyDescent="0.25">
      <c r="B5374" s="1"/>
    </row>
    <row r="5375" spans="2:2" x14ac:dyDescent="0.25">
      <c r="B5375" s="1"/>
    </row>
    <row r="5376" spans="2:2" x14ac:dyDescent="0.25">
      <c r="B5376" s="1"/>
    </row>
    <row r="5377" spans="2:2" x14ac:dyDescent="0.25">
      <c r="B5377" s="1"/>
    </row>
    <row r="5378" spans="2:2" x14ac:dyDescent="0.25">
      <c r="B5378" s="1"/>
    </row>
    <row r="5379" spans="2:2" x14ac:dyDescent="0.25">
      <c r="B5379" s="1"/>
    </row>
    <row r="5380" spans="2:2" x14ac:dyDescent="0.25">
      <c r="B5380" s="1"/>
    </row>
    <row r="5381" spans="2:2" x14ac:dyDescent="0.25">
      <c r="B5381" s="1"/>
    </row>
    <row r="5382" spans="2:2" x14ac:dyDescent="0.25">
      <c r="B5382" s="1"/>
    </row>
    <row r="5383" spans="2:2" x14ac:dyDescent="0.25">
      <c r="B5383" s="1"/>
    </row>
    <row r="5384" spans="2:2" x14ac:dyDescent="0.25">
      <c r="B5384" s="1"/>
    </row>
    <row r="5385" spans="2:2" x14ac:dyDescent="0.25">
      <c r="B5385" s="1"/>
    </row>
    <row r="5386" spans="2:2" x14ac:dyDescent="0.25">
      <c r="B5386" s="1"/>
    </row>
    <row r="5387" spans="2:2" x14ac:dyDescent="0.25">
      <c r="B5387" s="1"/>
    </row>
    <row r="5388" spans="2:2" x14ac:dyDescent="0.25">
      <c r="B5388" s="1"/>
    </row>
    <row r="5389" spans="2:2" x14ac:dyDescent="0.25">
      <c r="B5389" s="1"/>
    </row>
    <row r="5390" spans="2:2" x14ac:dyDescent="0.25">
      <c r="B5390" s="1"/>
    </row>
    <row r="5391" spans="2:2" x14ac:dyDescent="0.25">
      <c r="B5391" s="1"/>
    </row>
    <row r="5392" spans="2:2" x14ac:dyDescent="0.25">
      <c r="B5392" s="1"/>
    </row>
    <row r="5393" spans="2:2" x14ac:dyDescent="0.25">
      <c r="B5393" s="1"/>
    </row>
    <row r="5394" spans="2:2" x14ac:dyDescent="0.25">
      <c r="B5394" s="1"/>
    </row>
    <row r="5395" spans="2:2" x14ac:dyDescent="0.25">
      <c r="B5395" s="1"/>
    </row>
    <row r="5396" spans="2:2" x14ac:dyDescent="0.25">
      <c r="B5396" s="1"/>
    </row>
    <row r="5397" spans="2:2" x14ac:dyDescent="0.25">
      <c r="B5397" s="1"/>
    </row>
    <row r="5398" spans="2:2" x14ac:dyDescent="0.25">
      <c r="B5398" s="1"/>
    </row>
    <row r="5399" spans="2:2" x14ac:dyDescent="0.25">
      <c r="B5399" s="1"/>
    </row>
    <row r="5400" spans="2:2" x14ac:dyDescent="0.25">
      <c r="B5400" s="1"/>
    </row>
    <row r="5401" spans="2:2" x14ac:dyDescent="0.25">
      <c r="B5401" s="1"/>
    </row>
    <row r="5402" spans="2:2" x14ac:dyDescent="0.25">
      <c r="B5402" s="1"/>
    </row>
    <row r="5403" spans="2:2" x14ac:dyDescent="0.25">
      <c r="B5403" s="1"/>
    </row>
    <row r="5404" spans="2:2" x14ac:dyDescent="0.25">
      <c r="B5404" s="1"/>
    </row>
    <row r="5405" spans="2:2" x14ac:dyDescent="0.25">
      <c r="B5405" s="1"/>
    </row>
    <row r="5406" spans="2:2" x14ac:dyDescent="0.25">
      <c r="B5406" s="1"/>
    </row>
    <row r="5407" spans="2:2" x14ac:dyDescent="0.25">
      <c r="B5407" s="1"/>
    </row>
    <row r="5408" spans="2:2" x14ac:dyDescent="0.25">
      <c r="B5408" s="1"/>
    </row>
    <row r="5409" spans="2:2" x14ac:dyDescent="0.25">
      <c r="B5409" s="1"/>
    </row>
    <row r="5410" spans="2:2" x14ac:dyDescent="0.25">
      <c r="B5410" s="1"/>
    </row>
    <row r="5411" spans="2:2" x14ac:dyDescent="0.25">
      <c r="B5411" s="1"/>
    </row>
    <row r="5412" spans="2:2" x14ac:dyDescent="0.25">
      <c r="B5412" s="1"/>
    </row>
    <row r="5413" spans="2:2" x14ac:dyDescent="0.25">
      <c r="B5413" s="1"/>
    </row>
    <row r="5414" spans="2:2" x14ac:dyDescent="0.25">
      <c r="B5414" s="1"/>
    </row>
    <row r="5415" spans="2:2" x14ac:dyDescent="0.25">
      <c r="B5415" s="1"/>
    </row>
    <row r="5416" spans="2:2" x14ac:dyDescent="0.25">
      <c r="B5416" s="1"/>
    </row>
    <row r="5417" spans="2:2" x14ac:dyDescent="0.25">
      <c r="B5417" s="1"/>
    </row>
    <row r="5418" spans="2:2" x14ac:dyDescent="0.25">
      <c r="B5418" s="1"/>
    </row>
    <row r="5419" spans="2:2" x14ac:dyDescent="0.25">
      <c r="B5419" s="1"/>
    </row>
    <row r="5420" spans="2:2" x14ac:dyDescent="0.25">
      <c r="B5420" s="1"/>
    </row>
    <row r="5421" spans="2:2" x14ac:dyDescent="0.25">
      <c r="B5421" s="1"/>
    </row>
    <row r="5422" spans="2:2" x14ac:dyDescent="0.25">
      <c r="B5422" s="1"/>
    </row>
    <row r="5423" spans="2:2" x14ac:dyDescent="0.25">
      <c r="B5423" s="1"/>
    </row>
    <row r="5424" spans="2:2" x14ac:dyDescent="0.25">
      <c r="B5424" s="1"/>
    </row>
    <row r="5425" spans="2:2" x14ac:dyDescent="0.25">
      <c r="B5425" s="1"/>
    </row>
    <row r="5426" spans="2:2" x14ac:dyDescent="0.25">
      <c r="B5426" s="1"/>
    </row>
    <row r="5427" spans="2:2" x14ac:dyDescent="0.25">
      <c r="B5427" s="1"/>
    </row>
    <row r="5428" spans="2:2" x14ac:dyDescent="0.25">
      <c r="B5428" s="1"/>
    </row>
    <row r="5429" spans="2:2" x14ac:dyDescent="0.25">
      <c r="B5429" s="1"/>
    </row>
    <row r="5430" spans="2:2" x14ac:dyDescent="0.25">
      <c r="B5430" s="1"/>
    </row>
    <row r="5431" spans="2:2" x14ac:dyDescent="0.25">
      <c r="B5431" s="1"/>
    </row>
    <row r="5432" spans="2:2" x14ac:dyDescent="0.25">
      <c r="B5432" s="1"/>
    </row>
    <row r="5433" spans="2:2" x14ac:dyDescent="0.25">
      <c r="B5433" s="1"/>
    </row>
    <row r="5434" spans="2:2" x14ac:dyDescent="0.25">
      <c r="B5434" s="1"/>
    </row>
    <row r="5435" spans="2:2" x14ac:dyDescent="0.25">
      <c r="B5435" s="1"/>
    </row>
    <row r="5436" spans="2:2" x14ac:dyDescent="0.25">
      <c r="B5436" s="1"/>
    </row>
    <row r="5437" spans="2:2" x14ac:dyDescent="0.25">
      <c r="B5437" s="1"/>
    </row>
    <row r="5438" spans="2:2" x14ac:dyDescent="0.25">
      <c r="B5438" s="1"/>
    </row>
    <row r="5439" spans="2:2" x14ac:dyDescent="0.25">
      <c r="B5439" s="1"/>
    </row>
    <row r="5440" spans="2:2" x14ac:dyDescent="0.25">
      <c r="B5440" s="1"/>
    </row>
    <row r="5441" spans="2:2" x14ac:dyDescent="0.25">
      <c r="B5441" s="1"/>
    </row>
    <row r="5442" spans="2:2" x14ac:dyDescent="0.25">
      <c r="B5442" s="1"/>
    </row>
    <row r="5443" spans="2:2" x14ac:dyDescent="0.25">
      <c r="B5443" s="1"/>
    </row>
    <row r="5444" spans="2:2" x14ac:dyDescent="0.25">
      <c r="B5444" s="1"/>
    </row>
    <row r="5445" spans="2:2" x14ac:dyDescent="0.25">
      <c r="B5445" s="1"/>
    </row>
    <row r="5446" spans="2:2" x14ac:dyDescent="0.25">
      <c r="B5446" s="1"/>
    </row>
    <row r="5447" spans="2:2" x14ac:dyDescent="0.25">
      <c r="B5447" s="1"/>
    </row>
    <row r="5448" spans="2:2" x14ac:dyDescent="0.25">
      <c r="B5448" s="1"/>
    </row>
    <row r="5449" spans="2:2" x14ac:dyDescent="0.25">
      <c r="B5449" s="1"/>
    </row>
    <row r="5450" spans="2:2" x14ac:dyDescent="0.25">
      <c r="B5450" s="1"/>
    </row>
    <row r="5451" spans="2:2" x14ac:dyDescent="0.25">
      <c r="B5451" s="1"/>
    </row>
    <row r="5452" spans="2:2" x14ac:dyDescent="0.25">
      <c r="B5452" s="1"/>
    </row>
    <row r="5453" spans="2:2" x14ac:dyDescent="0.25">
      <c r="B5453" s="1"/>
    </row>
    <row r="5454" spans="2:2" x14ac:dyDescent="0.25">
      <c r="B5454" s="1"/>
    </row>
    <row r="5455" spans="2:2" x14ac:dyDescent="0.25">
      <c r="B5455" s="1"/>
    </row>
    <row r="5456" spans="2:2" x14ac:dyDescent="0.25">
      <c r="B5456" s="1"/>
    </row>
    <row r="5457" spans="2:2" x14ac:dyDescent="0.25">
      <c r="B5457" s="1"/>
    </row>
    <row r="5458" spans="2:2" x14ac:dyDescent="0.25">
      <c r="B5458" s="1"/>
    </row>
    <row r="5459" spans="2:2" x14ac:dyDescent="0.25">
      <c r="B5459" s="1"/>
    </row>
    <row r="5460" spans="2:2" x14ac:dyDescent="0.25">
      <c r="B5460" s="1"/>
    </row>
    <row r="5461" spans="2:2" x14ac:dyDescent="0.25">
      <c r="B5461" s="1"/>
    </row>
    <row r="5462" spans="2:2" x14ac:dyDescent="0.25">
      <c r="B5462" s="1"/>
    </row>
    <row r="5463" spans="2:2" x14ac:dyDescent="0.25">
      <c r="B5463" s="1"/>
    </row>
    <row r="5464" spans="2:2" x14ac:dyDescent="0.25">
      <c r="B5464" s="1"/>
    </row>
    <row r="5465" spans="2:2" x14ac:dyDescent="0.25">
      <c r="B5465" s="1"/>
    </row>
    <row r="5466" spans="2:2" x14ac:dyDescent="0.25">
      <c r="B5466" s="1"/>
    </row>
    <row r="5467" spans="2:2" x14ac:dyDescent="0.25">
      <c r="B5467" s="1"/>
    </row>
    <row r="5468" spans="2:2" x14ac:dyDescent="0.25">
      <c r="B5468" s="1"/>
    </row>
    <row r="5469" spans="2:2" x14ac:dyDescent="0.25">
      <c r="B5469" s="1"/>
    </row>
    <row r="5470" spans="2:2" x14ac:dyDescent="0.25">
      <c r="B5470" s="1"/>
    </row>
    <row r="5471" spans="2:2" x14ac:dyDescent="0.25">
      <c r="B5471" s="1"/>
    </row>
    <row r="5472" spans="2:2" x14ac:dyDescent="0.25">
      <c r="B5472" s="1"/>
    </row>
    <row r="5473" spans="2:2" x14ac:dyDescent="0.25">
      <c r="B5473" s="1"/>
    </row>
    <row r="5474" spans="2:2" x14ac:dyDescent="0.25">
      <c r="B5474" s="1"/>
    </row>
    <row r="5475" spans="2:2" x14ac:dyDescent="0.25">
      <c r="B5475" s="1"/>
    </row>
    <row r="5476" spans="2:2" x14ac:dyDescent="0.25">
      <c r="B5476" s="1"/>
    </row>
    <row r="5477" spans="2:2" x14ac:dyDescent="0.25">
      <c r="B5477" s="1"/>
    </row>
    <row r="5478" spans="2:2" x14ac:dyDescent="0.25">
      <c r="B5478" s="1"/>
    </row>
    <row r="5479" spans="2:2" x14ac:dyDescent="0.25">
      <c r="B5479" s="1"/>
    </row>
    <row r="5480" spans="2:2" x14ac:dyDescent="0.25">
      <c r="B5480" s="1"/>
    </row>
    <row r="5481" spans="2:2" x14ac:dyDescent="0.25">
      <c r="B5481" s="1"/>
    </row>
    <row r="5482" spans="2:2" x14ac:dyDescent="0.25">
      <c r="B5482" s="1"/>
    </row>
    <row r="5483" spans="2:2" x14ac:dyDescent="0.25">
      <c r="B5483" s="1"/>
    </row>
    <row r="5484" spans="2:2" x14ac:dyDescent="0.25">
      <c r="B5484" s="1"/>
    </row>
    <row r="5485" spans="2:2" x14ac:dyDescent="0.25">
      <c r="B5485" s="1"/>
    </row>
    <row r="5486" spans="2:2" x14ac:dyDescent="0.25">
      <c r="B5486" s="1"/>
    </row>
    <row r="5487" spans="2:2" x14ac:dyDescent="0.25">
      <c r="B5487" s="1"/>
    </row>
    <row r="5488" spans="2:2" x14ac:dyDescent="0.25">
      <c r="B5488" s="1"/>
    </row>
    <row r="5489" spans="2:2" x14ac:dyDescent="0.25">
      <c r="B5489" s="1"/>
    </row>
    <row r="5490" spans="2:2" x14ac:dyDescent="0.25">
      <c r="B5490" s="1"/>
    </row>
    <row r="5491" spans="2:2" x14ac:dyDescent="0.25">
      <c r="B5491" s="1"/>
    </row>
    <row r="5492" spans="2:2" x14ac:dyDescent="0.25">
      <c r="B5492" s="1"/>
    </row>
    <row r="5493" spans="2:2" x14ac:dyDescent="0.25">
      <c r="B5493" s="1"/>
    </row>
    <row r="5494" spans="2:2" x14ac:dyDescent="0.25">
      <c r="B5494" s="1"/>
    </row>
    <row r="5495" spans="2:2" x14ac:dyDescent="0.25">
      <c r="B5495" s="1"/>
    </row>
    <row r="5496" spans="2:2" x14ac:dyDescent="0.25">
      <c r="B5496" s="1"/>
    </row>
    <row r="5497" spans="2:2" x14ac:dyDescent="0.25">
      <c r="B5497" s="1"/>
    </row>
    <row r="5498" spans="2:2" x14ac:dyDescent="0.25">
      <c r="B5498" s="1"/>
    </row>
    <row r="5499" spans="2:2" x14ac:dyDescent="0.25">
      <c r="B5499" s="1"/>
    </row>
    <row r="5500" spans="2:2" x14ac:dyDescent="0.25">
      <c r="B5500" s="1"/>
    </row>
    <row r="5501" spans="2:2" x14ac:dyDescent="0.25">
      <c r="B5501" s="1"/>
    </row>
    <row r="5502" spans="2:2" x14ac:dyDescent="0.25">
      <c r="B5502" s="1"/>
    </row>
    <row r="5503" spans="2:2" x14ac:dyDescent="0.25">
      <c r="B5503" s="1"/>
    </row>
    <row r="5504" spans="2:2" x14ac:dyDescent="0.25">
      <c r="B5504" s="1"/>
    </row>
    <row r="5505" spans="2:2" x14ac:dyDescent="0.25">
      <c r="B5505" s="1"/>
    </row>
    <row r="5506" spans="2:2" x14ac:dyDescent="0.25">
      <c r="B5506" s="1"/>
    </row>
    <row r="5507" spans="2:2" x14ac:dyDescent="0.25">
      <c r="B5507" s="1"/>
    </row>
    <row r="5508" spans="2:2" x14ac:dyDescent="0.25">
      <c r="B5508" s="1"/>
    </row>
    <row r="5509" spans="2:2" x14ac:dyDescent="0.25">
      <c r="B5509" s="1"/>
    </row>
    <row r="5510" spans="2:2" x14ac:dyDescent="0.25">
      <c r="B5510" s="1"/>
    </row>
    <row r="5511" spans="2:2" x14ac:dyDescent="0.25">
      <c r="B5511" s="1"/>
    </row>
    <row r="5512" spans="2:2" x14ac:dyDescent="0.25">
      <c r="B5512" s="1"/>
    </row>
    <row r="5513" spans="2:2" x14ac:dyDescent="0.25">
      <c r="B5513" s="1"/>
    </row>
    <row r="5514" spans="2:2" x14ac:dyDescent="0.25">
      <c r="B5514" s="1"/>
    </row>
    <row r="5515" spans="2:2" x14ac:dyDescent="0.25">
      <c r="B5515" s="1"/>
    </row>
    <row r="5516" spans="2:2" x14ac:dyDescent="0.25">
      <c r="B5516" s="1"/>
    </row>
    <row r="5517" spans="2:2" x14ac:dyDescent="0.25">
      <c r="B5517" s="1"/>
    </row>
    <row r="5518" spans="2:2" x14ac:dyDescent="0.25">
      <c r="B5518" s="1"/>
    </row>
    <row r="5519" spans="2:2" x14ac:dyDescent="0.25">
      <c r="B5519" s="1"/>
    </row>
    <row r="5520" spans="2:2" x14ac:dyDescent="0.25">
      <c r="B5520" s="1"/>
    </row>
    <row r="5521" spans="2:2" x14ac:dyDescent="0.25">
      <c r="B5521" s="1"/>
    </row>
    <row r="5522" spans="2:2" x14ac:dyDescent="0.25">
      <c r="B5522" s="1"/>
    </row>
    <row r="5523" spans="2:2" x14ac:dyDescent="0.25">
      <c r="B5523" s="1"/>
    </row>
    <row r="5524" spans="2:2" x14ac:dyDescent="0.25">
      <c r="B5524" s="1"/>
    </row>
    <row r="5525" spans="2:2" x14ac:dyDescent="0.25">
      <c r="B5525" s="1"/>
    </row>
    <row r="5526" spans="2:2" x14ac:dyDescent="0.25">
      <c r="B5526" s="1"/>
    </row>
    <row r="5527" spans="2:2" x14ac:dyDescent="0.25">
      <c r="B5527" s="1"/>
    </row>
    <row r="5528" spans="2:2" x14ac:dyDescent="0.25">
      <c r="B5528" s="1"/>
    </row>
    <row r="5529" spans="2:2" x14ac:dyDescent="0.25">
      <c r="B5529" s="1"/>
    </row>
    <row r="5530" spans="2:2" x14ac:dyDescent="0.25">
      <c r="B5530" s="1"/>
    </row>
    <row r="5531" spans="2:2" x14ac:dyDescent="0.25">
      <c r="B5531" s="1"/>
    </row>
    <row r="5532" spans="2:2" x14ac:dyDescent="0.25">
      <c r="B5532" s="1"/>
    </row>
    <row r="5533" spans="2:2" x14ac:dyDescent="0.25">
      <c r="B5533" s="1"/>
    </row>
    <row r="5534" spans="2:2" x14ac:dyDescent="0.25">
      <c r="B5534" s="1"/>
    </row>
    <row r="5535" spans="2:2" x14ac:dyDescent="0.25">
      <c r="B5535" s="1"/>
    </row>
    <row r="5536" spans="2:2" x14ac:dyDescent="0.25">
      <c r="B5536" s="1"/>
    </row>
    <row r="5537" spans="2:2" x14ac:dyDescent="0.25">
      <c r="B5537" s="1"/>
    </row>
    <row r="5538" spans="2:2" x14ac:dyDescent="0.25">
      <c r="B5538" s="1"/>
    </row>
    <row r="5539" spans="2:2" x14ac:dyDescent="0.25">
      <c r="B5539" s="1"/>
    </row>
    <row r="5540" spans="2:2" x14ac:dyDescent="0.25">
      <c r="B5540" s="1"/>
    </row>
    <row r="5541" spans="2:2" x14ac:dyDescent="0.25">
      <c r="B5541" s="1"/>
    </row>
    <row r="5542" spans="2:2" x14ac:dyDescent="0.25">
      <c r="B5542" s="1"/>
    </row>
    <row r="5543" spans="2:2" x14ac:dyDescent="0.25">
      <c r="B5543" s="1"/>
    </row>
    <row r="5544" spans="2:2" x14ac:dyDescent="0.25">
      <c r="B5544" s="1"/>
    </row>
    <row r="5545" spans="2:2" x14ac:dyDescent="0.25">
      <c r="B5545" s="1"/>
    </row>
    <row r="5546" spans="2:2" x14ac:dyDescent="0.25">
      <c r="B5546" s="1"/>
    </row>
    <row r="5547" spans="2:2" x14ac:dyDescent="0.25">
      <c r="B5547" s="1"/>
    </row>
    <row r="5548" spans="2:2" x14ac:dyDescent="0.25">
      <c r="B5548" s="1"/>
    </row>
    <row r="5549" spans="2:2" x14ac:dyDescent="0.25">
      <c r="B5549" s="1"/>
    </row>
    <row r="5550" spans="2:2" x14ac:dyDescent="0.25">
      <c r="B5550" s="1"/>
    </row>
    <row r="5551" spans="2:2" x14ac:dyDescent="0.25">
      <c r="B5551" s="1"/>
    </row>
    <row r="5552" spans="2:2" x14ac:dyDescent="0.25">
      <c r="B5552" s="1"/>
    </row>
    <row r="5553" spans="2:2" x14ac:dyDescent="0.25">
      <c r="B5553" s="1"/>
    </row>
    <row r="5554" spans="2:2" x14ac:dyDescent="0.25">
      <c r="B5554" s="1"/>
    </row>
    <row r="5555" spans="2:2" x14ac:dyDescent="0.25">
      <c r="B5555" s="1"/>
    </row>
    <row r="5556" spans="2:2" x14ac:dyDescent="0.25">
      <c r="B5556" s="1"/>
    </row>
    <row r="5557" spans="2:2" x14ac:dyDescent="0.25">
      <c r="B5557" s="1"/>
    </row>
    <row r="5558" spans="2:2" x14ac:dyDescent="0.25">
      <c r="B5558" s="1"/>
    </row>
    <row r="5559" spans="2:2" x14ac:dyDescent="0.25">
      <c r="B5559" s="1"/>
    </row>
    <row r="5560" spans="2:2" x14ac:dyDescent="0.25">
      <c r="B5560" s="1"/>
    </row>
    <row r="5561" spans="2:2" x14ac:dyDescent="0.25">
      <c r="B5561" s="1"/>
    </row>
    <row r="5562" spans="2:2" x14ac:dyDescent="0.25">
      <c r="B5562" s="1"/>
    </row>
    <row r="5563" spans="2:2" x14ac:dyDescent="0.25">
      <c r="B5563" s="1"/>
    </row>
    <row r="5564" spans="2:2" x14ac:dyDescent="0.25">
      <c r="B5564" s="1"/>
    </row>
    <row r="5565" spans="2:2" x14ac:dyDescent="0.25">
      <c r="B5565" s="1"/>
    </row>
    <row r="5566" spans="2:2" x14ac:dyDescent="0.25">
      <c r="B5566" s="1"/>
    </row>
    <row r="5567" spans="2:2" x14ac:dyDescent="0.25">
      <c r="B5567" s="1"/>
    </row>
    <row r="5568" spans="2:2" x14ac:dyDescent="0.25">
      <c r="B5568" s="1"/>
    </row>
    <row r="5569" spans="2:2" x14ac:dyDescent="0.25">
      <c r="B5569" s="1"/>
    </row>
    <row r="5570" spans="2:2" x14ac:dyDescent="0.25">
      <c r="B5570" s="1"/>
    </row>
    <row r="5571" spans="2:2" x14ac:dyDescent="0.25">
      <c r="B5571" s="1"/>
    </row>
    <row r="5572" spans="2:2" x14ac:dyDescent="0.25">
      <c r="B5572" s="1"/>
    </row>
    <row r="5573" spans="2:2" x14ac:dyDescent="0.25">
      <c r="B5573" s="1"/>
    </row>
    <row r="5574" spans="2:2" x14ac:dyDescent="0.25">
      <c r="B5574" s="1"/>
    </row>
    <row r="5575" spans="2:2" x14ac:dyDescent="0.25">
      <c r="B5575" s="1"/>
    </row>
    <row r="5576" spans="2:2" x14ac:dyDescent="0.25">
      <c r="B5576" s="1"/>
    </row>
    <row r="5577" spans="2:2" x14ac:dyDescent="0.25">
      <c r="B5577" s="1"/>
    </row>
    <row r="5578" spans="2:2" x14ac:dyDescent="0.25">
      <c r="B5578" s="1"/>
    </row>
    <row r="5579" spans="2:2" x14ac:dyDescent="0.25">
      <c r="B5579" s="1"/>
    </row>
    <row r="5580" spans="2:2" x14ac:dyDescent="0.25">
      <c r="B5580" s="1"/>
    </row>
    <row r="5581" spans="2:2" x14ac:dyDescent="0.25">
      <c r="B5581" s="1"/>
    </row>
    <row r="5582" spans="2:2" x14ac:dyDescent="0.25">
      <c r="B5582" s="1"/>
    </row>
    <row r="5583" spans="2:2" x14ac:dyDescent="0.25">
      <c r="B5583" s="1"/>
    </row>
    <row r="5584" spans="2:2" x14ac:dyDescent="0.25">
      <c r="B5584" s="1"/>
    </row>
    <row r="5585" spans="2:2" x14ac:dyDescent="0.25">
      <c r="B5585" s="1"/>
    </row>
    <row r="5586" spans="2:2" x14ac:dyDescent="0.25">
      <c r="B5586" s="1"/>
    </row>
    <row r="5587" spans="2:2" x14ac:dyDescent="0.25">
      <c r="B5587" s="1"/>
    </row>
    <row r="5588" spans="2:2" x14ac:dyDescent="0.25">
      <c r="B5588" s="1"/>
    </row>
    <row r="5589" spans="2:2" x14ac:dyDescent="0.25">
      <c r="B5589" s="1"/>
    </row>
    <row r="5590" spans="2:2" x14ac:dyDescent="0.25">
      <c r="B5590" s="1"/>
    </row>
    <row r="5591" spans="2:2" x14ac:dyDescent="0.25">
      <c r="B5591" s="1"/>
    </row>
    <row r="5592" spans="2:2" x14ac:dyDescent="0.25">
      <c r="B5592" s="1"/>
    </row>
    <row r="5593" spans="2:2" x14ac:dyDescent="0.25">
      <c r="B5593" s="1"/>
    </row>
    <row r="5594" spans="2:2" x14ac:dyDescent="0.25">
      <c r="B5594" s="1"/>
    </row>
    <row r="5595" spans="2:2" x14ac:dyDescent="0.25">
      <c r="B5595" s="1"/>
    </row>
    <row r="5596" spans="2:2" x14ac:dyDescent="0.25">
      <c r="B5596" s="1"/>
    </row>
    <row r="5597" spans="2:2" x14ac:dyDescent="0.25">
      <c r="B5597" s="1"/>
    </row>
    <row r="5598" spans="2:2" x14ac:dyDescent="0.25">
      <c r="B5598" s="1"/>
    </row>
    <row r="5599" spans="2:2" x14ac:dyDescent="0.25">
      <c r="B5599" s="1"/>
    </row>
    <row r="5600" spans="2:2" x14ac:dyDescent="0.25">
      <c r="B5600" s="1"/>
    </row>
    <row r="5601" spans="2:2" x14ac:dyDescent="0.25">
      <c r="B5601" s="1"/>
    </row>
    <row r="5602" spans="2:2" x14ac:dyDescent="0.25">
      <c r="B5602" s="1"/>
    </row>
    <row r="5603" spans="2:2" x14ac:dyDescent="0.25">
      <c r="B5603" s="1"/>
    </row>
    <row r="5604" spans="2:2" x14ac:dyDescent="0.25">
      <c r="B5604" s="1"/>
    </row>
    <row r="5605" spans="2:2" x14ac:dyDescent="0.25">
      <c r="B5605" s="1"/>
    </row>
    <row r="5606" spans="2:2" x14ac:dyDescent="0.25">
      <c r="B5606" s="1"/>
    </row>
    <row r="5607" spans="2:2" x14ac:dyDescent="0.25">
      <c r="B5607" s="1"/>
    </row>
    <row r="5608" spans="2:2" x14ac:dyDescent="0.25">
      <c r="B5608" s="1"/>
    </row>
    <row r="5609" spans="2:2" x14ac:dyDescent="0.25">
      <c r="B5609" s="1"/>
    </row>
    <row r="5610" spans="2:2" x14ac:dyDescent="0.25">
      <c r="B5610" s="1"/>
    </row>
    <row r="5611" spans="2:2" x14ac:dyDescent="0.25">
      <c r="B5611" s="1"/>
    </row>
    <row r="5612" spans="2:2" x14ac:dyDescent="0.25">
      <c r="B5612" s="1"/>
    </row>
    <row r="5613" spans="2:2" x14ac:dyDescent="0.25">
      <c r="B5613" s="1"/>
    </row>
    <row r="5614" spans="2:2" x14ac:dyDescent="0.25">
      <c r="B5614" s="1"/>
    </row>
    <row r="5615" spans="2:2" x14ac:dyDescent="0.25">
      <c r="B5615" s="1"/>
    </row>
    <row r="5616" spans="2:2" x14ac:dyDescent="0.25">
      <c r="B5616" s="1"/>
    </row>
    <row r="5617" spans="2:2" x14ac:dyDescent="0.25">
      <c r="B5617" s="1"/>
    </row>
    <row r="5618" spans="2:2" x14ac:dyDescent="0.25">
      <c r="B5618" s="1"/>
    </row>
    <row r="5619" spans="2:2" x14ac:dyDescent="0.25">
      <c r="B5619" s="1"/>
    </row>
    <row r="5620" spans="2:2" x14ac:dyDescent="0.25">
      <c r="B5620" s="1"/>
    </row>
    <row r="5621" spans="2:2" x14ac:dyDescent="0.25">
      <c r="B5621" s="1"/>
    </row>
    <row r="5622" spans="2:2" x14ac:dyDescent="0.25">
      <c r="B5622" s="1"/>
    </row>
    <row r="5623" spans="2:2" x14ac:dyDescent="0.25">
      <c r="B5623" s="1"/>
    </row>
    <row r="5624" spans="2:2" x14ac:dyDescent="0.25">
      <c r="B5624" s="1"/>
    </row>
    <row r="5625" spans="2:2" x14ac:dyDescent="0.25">
      <c r="B5625" s="1"/>
    </row>
    <row r="5626" spans="2:2" x14ac:dyDescent="0.25">
      <c r="B5626" s="1"/>
    </row>
    <row r="5627" spans="2:2" x14ac:dyDescent="0.25">
      <c r="B5627" s="1"/>
    </row>
    <row r="5628" spans="2:2" x14ac:dyDescent="0.25">
      <c r="B5628" s="1"/>
    </row>
    <row r="5629" spans="2:2" x14ac:dyDescent="0.25">
      <c r="B5629" s="1"/>
    </row>
    <row r="5630" spans="2:2" x14ac:dyDescent="0.25">
      <c r="B5630" s="1"/>
    </row>
    <row r="5631" spans="2:2" x14ac:dyDescent="0.25">
      <c r="B5631" s="1"/>
    </row>
    <row r="5632" spans="2:2" x14ac:dyDescent="0.25">
      <c r="B5632" s="1"/>
    </row>
    <row r="5633" spans="2:2" x14ac:dyDescent="0.25">
      <c r="B5633" s="1"/>
    </row>
    <row r="5634" spans="2:2" x14ac:dyDescent="0.25">
      <c r="B5634" s="1"/>
    </row>
    <row r="5635" spans="2:2" x14ac:dyDescent="0.25">
      <c r="B5635" s="1"/>
    </row>
    <row r="5636" spans="2:2" x14ac:dyDescent="0.25">
      <c r="B5636" s="1"/>
    </row>
    <row r="5637" spans="2:2" x14ac:dyDescent="0.25">
      <c r="B5637" s="1"/>
    </row>
    <row r="5638" spans="2:2" x14ac:dyDescent="0.25">
      <c r="B5638" s="1"/>
    </row>
    <row r="5639" spans="2:2" x14ac:dyDescent="0.25">
      <c r="B5639" s="1"/>
    </row>
    <row r="5640" spans="2:2" x14ac:dyDescent="0.25">
      <c r="B5640" s="1"/>
    </row>
    <row r="5641" spans="2:2" x14ac:dyDescent="0.25">
      <c r="B5641" s="1"/>
    </row>
    <row r="5642" spans="2:2" x14ac:dyDescent="0.25">
      <c r="B5642" s="1"/>
    </row>
    <row r="5643" spans="2:2" x14ac:dyDescent="0.25">
      <c r="B5643" s="1"/>
    </row>
    <row r="5644" spans="2:2" x14ac:dyDescent="0.25">
      <c r="B5644" s="1"/>
    </row>
    <row r="5645" spans="2:2" x14ac:dyDescent="0.25">
      <c r="B5645" s="1"/>
    </row>
    <row r="5646" spans="2:2" x14ac:dyDescent="0.25">
      <c r="B5646" s="1"/>
    </row>
    <row r="5647" spans="2:2" x14ac:dyDescent="0.25">
      <c r="B5647" s="1"/>
    </row>
    <row r="5648" spans="2:2" x14ac:dyDescent="0.25">
      <c r="B5648" s="1"/>
    </row>
    <row r="5649" spans="2:2" x14ac:dyDescent="0.25">
      <c r="B5649" s="1"/>
    </row>
    <row r="5650" spans="2:2" x14ac:dyDescent="0.25">
      <c r="B5650" s="1"/>
    </row>
    <row r="5651" spans="2:2" x14ac:dyDescent="0.25">
      <c r="B5651" s="1"/>
    </row>
    <row r="5652" spans="2:2" x14ac:dyDescent="0.25">
      <c r="B5652" s="1"/>
    </row>
    <row r="5653" spans="2:2" x14ac:dyDescent="0.25">
      <c r="B5653" s="1"/>
    </row>
    <row r="5654" spans="2:2" x14ac:dyDescent="0.25">
      <c r="B5654" s="1"/>
    </row>
    <row r="5655" spans="2:2" x14ac:dyDescent="0.25">
      <c r="B5655" s="1"/>
    </row>
    <row r="5656" spans="2:2" x14ac:dyDescent="0.25">
      <c r="B5656" s="1"/>
    </row>
    <row r="5657" spans="2:2" x14ac:dyDescent="0.25">
      <c r="B5657" s="1"/>
    </row>
    <row r="5658" spans="2:2" x14ac:dyDescent="0.25">
      <c r="B5658" s="1"/>
    </row>
    <row r="5659" spans="2:2" x14ac:dyDescent="0.25">
      <c r="B5659" s="1"/>
    </row>
    <row r="5660" spans="2:2" x14ac:dyDescent="0.25">
      <c r="B5660" s="1"/>
    </row>
    <row r="5661" spans="2:2" x14ac:dyDescent="0.25">
      <c r="B5661" s="1"/>
    </row>
    <row r="5662" spans="2:2" x14ac:dyDescent="0.25">
      <c r="B5662" s="1"/>
    </row>
    <row r="5663" spans="2:2" x14ac:dyDescent="0.25">
      <c r="B5663" s="1"/>
    </row>
    <row r="5664" spans="2:2" x14ac:dyDescent="0.25">
      <c r="B5664" s="1"/>
    </row>
    <row r="5665" spans="2:2" x14ac:dyDescent="0.25">
      <c r="B5665" s="1"/>
    </row>
    <row r="5666" spans="2:2" x14ac:dyDescent="0.25">
      <c r="B5666" s="1"/>
    </row>
    <row r="5667" spans="2:2" x14ac:dyDescent="0.25">
      <c r="B5667" s="1"/>
    </row>
    <row r="5668" spans="2:2" x14ac:dyDescent="0.25">
      <c r="B5668" s="1"/>
    </row>
    <row r="5669" spans="2:2" x14ac:dyDescent="0.25">
      <c r="B5669" s="1"/>
    </row>
    <row r="5670" spans="2:2" x14ac:dyDescent="0.25">
      <c r="B5670" s="1"/>
    </row>
    <row r="5671" spans="2:2" x14ac:dyDescent="0.25">
      <c r="B5671" s="1"/>
    </row>
    <row r="5672" spans="2:2" x14ac:dyDescent="0.25">
      <c r="B5672" s="1"/>
    </row>
    <row r="5673" spans="2:2" x14ac:dyDescent="0.25">
      <c r="B5673" s="1"/>
    </row>
    <row r="5674" spans="2:2" x14ac:dyDescent="0.25">
      <c r="B5674" s="1"/>
    </row>
    <row r="5675" spans="2:2" x14ac:dyDescent="0.25">
      <c r="B5675" s="1"/>
    </row>
    <row r="5676" spans="2:2" x14ac:dyDescent="0.25">
      <c r="B5676" s="1"/>
    </row>
    <row r="5677" spans="2:2" x14ac:dyDescent="0.25">
      <c r="B5677" s="1"/>
    </row>
    <row r="5678" spans="2:2" x14ac:dyDescent="0.25">
      <c r="B5678" s="1"/>
    </row>
    <row r="5679" spans="2:2" x14ac:dyDescent="0.25">
      <c r="B5679" s="1"/>
    </row>
    <row r="5680" spans="2:2" x14ac:dyDescent="0.25">
      <c r="B5680" s="1"/>
    </row>
    <row r="5681" spans="2:2" x14ac:dyDescent="0.25">
      <c r="B5681" s="1"/>
    </row>
    <row r="5682" spans="2:2" x14ac:dyDescent="0.25">
      <c r="B5682" s="1"/>
    </row>
    <row r="5683" spans="2:2" x14ac:dyDescent="0.25">
      <c r="B5683" s="1"/>
    </row>
    <row r="5684" spans="2:2" x14ac:dyDescent="0.25">
      <c r="B5684" s="1"/>
    </row>
    <row r="5685" spans="2:2" x14ac:dyDescent="0.25">
      <c r="B5685" s="1"/>
    </row>
    <row r="5686" spans="2:2" x14ac:dyDescent="0.25">
      <c r="B5686" s="1"/>
    </row>
    <row r="5687" spans="2:2" x14ac:dyDescent="0.25">
      <c r="B5687" s="1"/>
    </row>
    <row r="5688" spans="2:2" x14ac:dyDescent="0.25">
      <c r="B5688" s="1"/>
    </row>
    <row r="5689" spans="2:2" x14ac:dyDescent="0.25">
      <c r="B5689" s="1"/>
    </row>
    <row r="5690" spans="2:2" x14ac:dyDescent="0.25">
      <c r="B5690" s="1"/>
    </row>
    <row r="5691" spans="2:2" x14ac:dyDescent="0.25">
      <c r="B5691" s="1"/>
    </row>
    <row r="5692" spans="2:2" x14ac:dyDescent="0.25">
      <c r="B5692" s="1"/>
    </row>
    <row r="5693" spans="2:2" x14ac:dyDescent="0.25">
      <c r="B5693" s="1"/>
    </row>
    <row r="5694" spans="2:2" x14ac:dyDescent="0.25">
      <c r="B5694" s="1"/>
    </row>
    <row r="5695" spans="2:2" x14ac:dyDescent="0.25">
      <c r="B5695" s="1"/>
    </row>
    <row r="5696" spans="2:2" x14ac:dyDescent="0.25">
      <c r="B5696" s="1"/>
    </row>
    <row r="5697" spans="2:2" x14ac:dyDescent="0.25">
      <c r="B5697" s="1"/>
    </row>
    <row r="5698" spans="2:2" x14ac:dyDescent="0.25">
      <c r="B5698" s="1"/>
    </row>
    <row r="5699" spans="2:2" x14ac:dyDescent="0.25">
      <c r="B5699" s="1"/>
    </row>
    <row r="5700" spans="2:2" x14ac:dyDescent="0.25">
      <c r="B5700" s="1"/>
    </row>
    <row r="5701" spans="2:2" x14ac:dyDescent="0.25">
      <c r="B5701" s="1"/>
    </row>
    <row r="5702" spans="2:2" x14ac:dyDescent="0.25">
      <c r="B5702" s="1"/>
    </row>
    <row r="5703" spans="2:2" x14ac:dyDescent="0.25">
      <c r="B5703" s="1"/>
    </row>
    <row r="5704" spans="2:2" x14ac:dyDescent="0.25">
      <c r="B5704" s="1"/>
    </row>
    <row r="5705" spans="2:2" x14ac:dyDescent="0.25">
      <c r="B5705" s="1"/>
    </row>
    <row r="5706" spans="2:2" x14ac:dyDescent="0.25">
      <c r="B5706" s="1"/>
    </row>
    <row r="5707" spans="2:2" x14ac:dyDescent="0.25">
      <c r="B5707" s="1"/>
    </row>
    <row r="5708" spans="2:2" x14ac:dyDescent="0.25">
      <c r="B5708" s="1"/>
    </row>
    <row r="5709" spans="2:2" x14ac:dyDescent="0.25">
      <c r="B5709" s="1"/>
    </row>
    <row r="5710" spans="2:2" x14ac:dyDescent="0.25">
      <c r="B5710" s="1"/>
    </row>
    <row r="5711" spans="2:2" x14ac:dyDescent="0.25">
      <c r="B5711" s="1"/>
    </row>
    <row r="5712" spans="2:2" x14ac:dyDescent="0.25">
      <c r="B5712" s="1"/>
    </row>
    <row r="5713" spans="2:2" x14ac:dyDescent="0.25">
      <c r="B5713" s="1"/>
    </row>
    <row r="5714" spans="2:2" x14ac:dyDescent="0.25">
      <c r="B5714" s="1"/>
    </row>
    <row r="5715" spans="2:2" x14ac:dyDescent="0.25">
      <c r="B5715" s="1"/>
    </row>
    <row r="5716" spans="2:2" x14ac:dyDescent="0.25">
      <c r="B5716" s="1"/>
    </row>
    <row r="5717" spans="2:2" x14ac:dyDescent="0.25">
      <c r="B5717" s="1"/>
    </row>
    <row r="5718" spans="2:2" x14ac:dyDescent="0.25">
      <c r="B5718" s="1"/>
    </row>
    <row r="5719" spans="2:2" x14ac:dyDescent="0.25">
      <c r="B5719" s="1"/>
    </row>
    <row r="5720" spans="2:2" x14ac:dyDescent="0.25">
      <c r="B5720" s="1"/>
    </row>
    <row r="5721" spans="2:2" x14ac:dyDescent="0.25">
      <c r="B5721" s="1"/>
    </row>
    <row r="5722" spans="2:2" x14ac:dyDescent="0.25">
      <c r="B5722" s="1"/>
    </row>
    <row r="5723" spans="2:2" x14ac:dyDescent="0.25">
      <c r="B5723" s="1"/>
    </row>
    <row r="5724" spans="2:2" x14ac:dyDescent="0.25">
      <c r="B5724" s="1"/>
    </row>
    <row r="5725" spans="2:2" x14ac:dyDescent="0.25">
      <c r="B5725" s="1"/>
    </row>
    <row r="5726" spans="2:2" x14ac:dyDescent="0.25">
      <c r="B5726" s="1"/>
    </row>
    <row r="5727" spans="2:2" x14ac:dyDescent="0.25">
      <c r="B5727" s="1"/>
    </row>
    <row r="5728" spans="2:2" x14ac:dyDescent="0.25">
      <c r="B5728" s="1"/>
    </row>
    <row r="5729" spans="2:2" x14ac:dyDescent="0.25">
      <c r="B5729" s="1"/>
    </row>
    <row r="5730" spans="2:2" x14ac:dyDescent="0.25">
      <c r="B5730" s="1"/>
    </row>
    <row r="5731" spans="2:2" x14ac:dyDescent="0.25">
      <c r="B5731" s="1"/>
    </row>
    <row r="5732" spans="2:2" x14ac:dyDescent="0.25">
      <c r="B5732" s="1"/>
    </row>
    <row r="5733" spans="2:2" x14ac:dyDescent="0.25">
      <c r="B5733" s="1"/>
    </row>
    <row r="5734" spans="2:2" x14ac:dyDescent="0.25">
      <c r="B5734" s="1"/>
    </row>
    <row r="5735" spans="2:2" x14ac:dyDescent="0.25">
      <c r="B5735" s="1"/>
    </row>
    <row r="5736" spans="2:2" x14ac:dyDescent="0.25">
      <c r="B5736" s="1"/>
    </row>
    <row r="5737" spans="2:2" x14ac:dyDescent="0.25">
      <c r="B5737" s="1"/>
    </row>
    <row r="5738" spans="2:2" x14ac:dyDescent="0.25">
      <c r="B5738" s="1"/>
    </row>
    <row r="5739" spans="2:2" x14ac:dyDescent="0.25">
      <c r="B5739" s="1"/>
    </row>
    <row r="5740" spans="2:2" x14ac:dyDescent="0.25">
      <c r="B5740" s="1"/>
    </row>
    <row r="5741" spans="2:2" x14ac:dyDescent="0.25">
      <c r="B5741" s="1"/>
    </row>
    <row r="5742" spans="2:2" x14ac:dyDescent="0.25">
      <c r="B5742" s="1"/>
    </row>
    <row r="5743" spans="2:2" x14ac:dyDescent="0.25">
      <c r="B5743" s="1"/>
    </row>
    <row r="5744" spans="2:2" x14ac:dyDescent="0.25">
      <c r="B5744" s="1"/>
    </row>
    <row r="5745" spans="2:2" x14ac:dyDescent="0.25">
      <c r="B5745" s="1"/>
    </row>
    <row r="5746" spans="2:2" x14ac:dyDescent="0.25">
      <c r="B5746" s="1"/>
    </row>
    <row r="5747" spans="2:2" x14ac:dyDescent="0.25">
      <c r="B5747" s="1"/>
    </row>
    <row r="5748" spans="2:2" x14ac:dyDescent="0.25">
      <c r="B5748" s="1"/>
    </row>
    <row r="5749" spans="2:2" x14ac:dyDescent="0.25">
      <c r="B5749" s="1"/>
    </row>
    <row r="5750" spans="2:2" x14ac:dyDescent="0.25">
      <c r="B5750" s="1"/>
    </row>
    <row r="5751" spans="2:2" x14ac:dyDescent="0.25">
      <c r="B5751" s="1"/>
    </row>
    <row r="5752" spans="2:2" x14ac:dyDescent="0.25">
      <c r="B5752" s="1"/>
    </row>
    <row r="5753" spans="2:2" x14ac:dyDescent="0.25">
      <c r="B5753" s="1"/>
    </row>
    <row r="5754" spans="2:2" x14ac:dyDescent="0.25">
      <c r="B5754" s="1"/>
    </row>
    <row r="5755" spans="2:2" x14ac:dyDescent="0.25">
      <c r="B5755" s="1"/>
    </row>
    <row r="5756" spans="2:2" x14ac:dyDescent="0.25">
      <c r="B5756" s="1"/>
    </row>
    <row r="5757" spans="2:2" x14ac:dyDescent="0.25">
      <c r="B5757" s="1"/>
    </row>
    <row r="5758" spans="2:2" x14ac:dyDescent="0.25">
      <c r="B5758" s="1"/>
    </row>
    <row r="5759" spans="2:2" x14ac:dyDescent="0.25">
      <c r="B5759" s="1"/>
    </row>
    <row r="5760" spans="2:2" x14ac:dyDescent="0.25">
      <c r="B5760" s="1"/>
    </row>
    <row r="5761" spans="2:2" x14ac:dyDescent="0.25">
      <c r="B5761" s="1"/>
    </row>
    <row r="5762" spans="2:2" x14ac:dyDescent="0.25">
      <c r="B5762" s="1"/>
    </row>
    <row r="5763" spans="2:2" x14ac:dyDescent="0.25">
      <c r="B5763" s="1"/>
    </row>
    <row r="5764" spans="2:2" x14ac:dyDescent="0.25">
      <c r="B5764" s="1"/>
    </row>
    <row r="5765" spans="2:2" x14ac:dyDescent="0.25">
      <c r="B5765" s="1"/>
    </row>
    <row r="5766" spans="2:2" x14ac:dyDescent="0.25">
      <c r="B5766" s="1"/>
    </row>
    <row r="5767" spans="2:2" x14ac:dyDescent="0.25">
      <c r="B5767" s="1"/>
    </row>
    <row r="5768" spans="2:2" x14ac:dyDescent="0.25">
      <c r="B5768" s="1"/>
    </row>
    <row r="5769" spans="2:2" x14ac:dyDescent="0.25">
      <c r="B5769" s="1"/>
    </row>
    <row r="5770" spans="2:2" x14ac:dyDescent="0.25">
      <c r="B5770" s="1"/>
    </row>
    <row r="5771" spans="2:2" x14ac:dyDescent="0.25">
      <c r="B5771" s="1"/>
    </row>
    <row r="5772" spans="2:2" x14ac:dyDescent="0.25">
      <c r="B5772" s="1"/>
    </row>
    <row r="5773" spans="2:2" x14ac:dyDescent="0.25">
      <c r="B5773" s="1"/>
    </row>
    <row r="5774" spans="2:2" x14ac:dyDescent="0.25">
      <c r="B5774" s="1"/>
    </row>
    <row r="5775" spans="2:2" x14ac:dyDescent="0.25">
      <c r="B5775" s="1"/>
    </row>
    <row r="5776" spans="2:2" x14ac:dyDescent="0.25">
      <c r="B5776" s="1"/>
    </row>
    <row r="5777" spans="2:2" x14ac:dyDescent="0.25">
      <c r="B5777" s="1"/>
    </row>
    <row r="5778" spans="2:2" x14ac:dyDescent="0.25">
      <c r="B5778" s="1"/>
    </row>
    <row r="5779" spans="2:2" x14ac:dyDescent="0.25">
      <c r="B5779" s="1"/>
    </row>
    <row r="5780" spans="2:2" x14ac:dyDescent="0.25">
      <c r="B5780" s="1"/>
    </row>
    <row r="5781" spans="2:2" x14ac:dyDescent="0.25">
      <c r="B5781" s="1"/>
    </row>
    <row r="5782" spans="2:2" x14ac:dyDescent="0.25">
      <c r="B5782" s="1"/>
    </row>
    <row r="5783" spans="2:2" x14ac:dyDescent="0.25">
      <c r="B5783" s="1"/>
    </row>
    <row r="5784" spans="2:2" x14ac:dyDescent="0.25">
      <c r="B5784" s="1"/>
    </row>
    <row r="5785" spans="2:2" x14ac:dyDescent="0.25">
      <c r="B5785" s="1"/>
    </row>
    <row r="5786" spans="2:2" x14ac:dyDescent="0.25">
      <c r="B5786" s="1"/>
    </row>
    <row r="5787" spans="2:2" x14ac:dyDescent="0.25">
      <c r="B5787" s="1"/>
    </row>
    <row r="5788" spans="2:2" x14ac:dyDescent="0.25">
      <c r="B5788" s="1"/>
    </row>
    <row r="5789" spans="2:2" x14ac:dyDescent="0.25">
      <c r="B5789" s="1"/>
    </row>
    <row r="5790" spans="2:2" x14ac:dyDescent="0.25">
      <c r="B5790" s="1"/>
    </row>
    <row r="5791" spans="2:2" x14ac:dyDescent="0.25">
      <c r="B5791" s="1"/>
    </row>
    <row r="5792" spans="2:2" x14ac:dyDescent="0.25">
      <c r="B5792" s="1"/>
    </row>
    <row r="5793" spans="2:2" x14ac:dyDescent="0.25">
      <c r="B5793" s="1"/>
    </row>
    <row r="5794" spans="2:2" x14ac:dyDescent="0.25">
      <c r="B5794" s="1"/>
    </row>
    <row r="5795" spans="2:2" x14ac:dyDescent="0.25">
      <c r="B5795" s="1"/>
    </row>
    <row r="5796" spans="2:2" x14ac:dyDescent="0.25">
      <c r="B5796" s="1"/>
    </row>
    <row r="5797" spans="2:2" x14ac:dyDescent="0.25">
      <c r="B5797" s="1"/>
    </row>
    <row r="5798" spans="2:2" x14ac:dyDescent="0.25">
      <c r="B5798" s="1"/>
    </row>
    <row r="5799" spans="2:2" x14ac:dyDescent="0.25">
      <c r="B5799" s="1"/>
    </row>
    <row r="5800" spans="2:2" x14ac:dyDescent="0.25">
      <c r="B5800" s="1"/>
    </row>
    <row r="5801" spans="2:2" x14ac:dyDescent="0.25">
      <c r="B5801" s="1"/>
    </row>
    <row r="5802" spans="2:2" x14ac:dyDescent="0.25">
      <c r="B5802" s="1"/>
    </row>
    <row r="5803" spans="2:2" x14ac:dyDescent="0.25">
      <c r="B5803" s="1"/>
    </row>
    <row r="5804" spans="2:2" x14ac:dyDescent="0.25">
      <c r="B5804" s="1"/>
    </row>
    <row r="5805" spans="2:2" x14ac:dyDescent="0.25">
      <c r="B5805" s="1"/>
    </row>
    <row r="5806" spans="2:2" x14ac:dyDescent="0.25">
      <c r="B5806" s="1"/>
    </row>
    <row r="5807" spans="2:2" x14ac:dyDescent="0.25">
      <c r="B5807" s="1"/>
    </row>
    <row r="5808" spans="2:2" x14ac:dyDescent="0.25">
      <c r="B5808" s="1"/>
    </row>
    <row r="5809" spans="2:2" x14ac:dyDescent="0.25">
      <c r="B5809" s="1"/>
    </row>
    <row r="5810" spans="2:2" x14ac:dyDescent="0.25">
      <c r="B5810" s="1"/>
    </row>
    <row r="5811" spans="2:2" x14ac:dyDescent="0.25">
      <c r="B5811" s="1"/>
    </row>
    <row r="5812" spans="2:2" x14ac:dyDescent="0.25">
      <c r="B5812" s="1"/>
    </row>
    <row r="5813" spans="2:2" x14ac:dyDescent="0.25">
      <c r="B5813" s="1"/>
    </row>
    <row r="5814" spans="2:2" x14ac:dyDescent="0.25">
      <c r="B5814" s="1"/>
    </row>
    <row r="5815" spans="2:2" x14ac:dyDescent="0.25">
      <c r="B5815" s="1"/>
    </row>
    <row r="5816" spans="2:2" x14ac:dyDescent="0.25">
      <c r="B5816" s="1"/>
    </row>
    <row r="5817" spans="2:2" x14ac:dyDescent="0.25">
      <c r="B5817" s="1"/>
    </row>
    <row r="5818" spans="2:2" x14ac:dyDescent="0.25">
      <c r="B5818" s="1"/>
    </row>
    <row r="5819" spans="2:2" x14ac:dyDescent="0.25">
      <c r="B5819" s="1"/>
    </row>
    <row r="5820" spans="2:2" x14ac:dyDescent="0.25">
      <c r="B5820" s="1"/>
    </row>
    <row r="5821" spans="2:2" x14ac:dyDescent="0.25">
      <c r="B5821" s="1"/>
    </row>
    <row r="5822" spans="2:2" x14ac:dyDescent="0.25">
      <c r="B5822" s="1"/>
    </row>
    <row r="5823" spans="2:2" x14ac:dyDescent="0.25">
      <c r="B5823" s="1"/>
    </row>
    <row r="5824" spans="2:2" x14ac:dyDescent="0.25">
      <c r="B5824" s="1"/>
    </row>
    <row r="5825" spans="2:2" x14ac:dyDescent="0.25">
      <c r="B5825" s="1"/>
    </row>
    <row r="5826" spans="2:2" x14ac:dyDescent="0.25">
      <c r="B5826" s="1"/>
    </row>
    <row r="5827" spans="2:2" x14ac:dyDescent="0.25">
      <c r="B5827" s="1"/>
    </row>
    <row r="5828" spans="2:2" x14ac:dyDescent="0.25">
      <c r="B5828" s="1"/>
    </row>
    <row r="5829" spans="2:2" x14ac:dyDescent="0.25">
      <c r="B5829" s="1"/>
    </row>
    <row r="5830" spans="2:2" x14ac:dyDescent="0.25">
      <c r="B5830" s="1"/>
    </row>
    <row r="5831" spans="2:2" x14ac:dyDescent="0.25">
      <c r="B5831" s="1"/>
    </row>
    <row r="5832" spans="2:2" x14ac:dyDescent="0.25">
      <c r="B5832" s="1"/>
    </row>
    <row r="5833" spans="2:2" x14ac:dyDescent="0.25">
      <c r="B5833" s="1"/>
    </row>
    <row r="5834" spans="2:2" x14ac:dyDescent="0.25">
      <c r="B5834" s="1"/>
    </row>
    <row r="5835" spans="2:2" x14ac:dyDescent="0.25">
      <c r="B5835" s="1"/>
    </row>
    <row r="5836" spans="2:2" x14ac:dyDescent="0.25">
      <c r="B5836" s="1"/>
    </row>
    <row r="5837" spans="2:2" x14ac:dyDescent="0.25">
      <c r="B5837" s="1"/>
    </row>
    <row r="5838" spans="2:2" x14ac:dyDescent="0.25">
      <c r="B5838" s="1"/>
    </row>
    <row r="5839" spans="2:2" x14ac:dyDescent="0.25">
      <c r="B5839" s="1"/>
    </row>
    <row r="5840" spans="2:2" x14ac:dyDescent="0.25">
      <c r="B5840" s="1"/>
    </row>
    <row r="5841" spans="2:2" x14ac:dyDescent="0.25">
      <c r="B5841" s="1"/>
    </row>
    <row r="5842" spans="2:2" x14ac:dyDescent="0.25">
      <c r="B5842" s="1"/>
    </row>
    <row r="5843" spans="2:2" x14ac:dyDescent="0.25">
      <c r="B5843" s="1"/>
    </row>
    <row r="5844" spans="2:2" x14ac:dyDescent="0.25">
      <c r="B5844" s="1"/>
    </row>
    <row r="5845" spans="2:2" x14ac:dyDescent="0.25">
      <c r="B5845" s="1"/>
    </row>
    <row r="5846" spans="2:2" x14ac:dyDescent="0.25">
      <c r="B5846" s="1"/>
    </row>
    <row r="5847" spans="2:2" x14ac:dyDescent="0.25">
      <c r="B5847" s="1"/>
    </row>
    <row r="5848" spans="2:2" x14ac:dyDescent="0.25">
      <c r="B5848" s="1"/>
    </row>
    <row r="5849" spans="2:2" x14ac:dyDescent="0.25">
      <c r="B5849" s="1"/>
    </row>
    <row r="5850" spans="2:2" x14ac:dyDescent="0.25">
      <c r="B5850" s="1"/>
    </row>
    <row r="5851" spans="2:2" x14ac:dyDescent="0.25">
      <c r="B5851" s="1"/>
    </row>
    <row r="5852" spans="2:2" x14ac:dyDescent="0.25">
      <c r="B5852" s="1"/>
    </row>
    <row r="5853" spans="2:2" x14ac:dyDescent="0.25">
      <c r="B5853" s="1"/>
    </row>
    <row r="5854" spans="2:2" x14ac:dyDescent="0.25">
      <c r="B5854" s="1"/>
    </row>
    <row r="5855" spans="2:2" x14ac:dyDescent="0.25">
      <c r="B5855" s="1"/>
    </row>
    <row r="5856" spans="2:2" x14ac:dyDescent="0.25">
      <c r="B5856" s="1"/>
    </row>
    <row r="5857" spans="2:2" x14ac:dyDescent="0.25">
      <c r="B5857" s="1"/>
    </row>
    <row r="5858" spans="2:2" x14ac:dyDescent="0.25">
      <c r="B5858" s="1"/>
    </row>
    <row r="5859" spans="2:2" x14ac:dyDescent="0.25">
      <c r="B5859" s="1"/>
    </row>
    <row r="5860" spans="2:2" x14ac:dyDescent="0.25">
      <c r="B5860" s="1"/>
    </row>
    <row r="5861" spans="2:2" x14ac:dyDescent="0.25">
      <c r="B5861" s="1"/>
    </row>
    <row r="5862" spans="2:2" x14ac:dyDescent="0.25">
      <c r="B5862" s="1"/>
    </row>
    <row r="5863" spans="2:2" x14ac:dyDescent="0.25">
      <c r="B5863" s="1"/>
    </row>
    <row r="5864" spans="2:2" x14ac:dyDescent="0.25">
      <c r="B5864" s="1"/>
    </row>
    <row r="5865" spans="2:2" x14ac:dyDescent="0.25">
      <c r="B5865" s="1"/>
    </row>
    <row r="5866" spans="2:2" x14ac:dyDescent="0.25">
      <c r="B5866" s="1"/>
    </row>
    <row r="5867" spans="2:2" x14ac:dyDescent="0.25">
      <c r="B5867" s="1"/>
    </row>
    <row r="5868" spans="2:2" x14ac:dyDescent="0.25">
      <c r="B5868" s="1"/>
    </row>
    <row r="5869" spans="2:2" x14ac:dyDescent="0.25">
      <c r="B5869" s="1"/>
    </row>
    <row r="5870" spans="2:2" x14ac:dyDescent="0.25">
      <c r="B5870" s="1"/>
    </row>
    <row r="5871" spans="2:2" x14ac:dyDescent="0.25">
      <c r="B5871" s="1"/>
    </row>
    <row r="5872" spans="2:2" x14ac:dyDescent="0.25">
      <c r="B5872" s="1"/>
    </row>
    <row r="5873" spans="2:2" x14ac:dyDescent="0.25">
      <c r="B5873" s="1"/>
    </row>
    <row r="5874" spans="2:2" x14ac:dyDescent="0.25">
      <c r="B5874" s="1"/>
    </row>
    <row r="5875" spans="2:2" x14ac:dyDescent="0.25">
      <c r="B5875" s="1"/>
    </row>
    <row r="5876" spans="2:2" x14ac:dyDescent="0.25">
      <c r="B5876" s="1"/>
    </row>
    <row r="5877" spans="2:2" x14ac:dyDescent="0.25">
      <c r="B5877" s="1"/>
    </row>
    <row r="5878" spans="2:2" x14ac:dyDescent="0.25">
      <c r="B5878" s="1"/>
    </row>
    <row r="5879" spans="2:2" x14ac:dyDescent="0.25">
      <c r="B5879" s="1"/>
    </row>
    <row r="5880" spans="2:2" x14ac:dyDescent="0.25">
      <c r="B5880" s="1"/>
    </row>
    <row r="5881" spans="2:2" x14ac:dyDescent="0.25">
      <c r="B5881" s="1"/>
    </row>
    <row r="5882" spans="2:2" x14ac:dyDescent="0.25">
      <c r="B5882" s="1"/>
    </row>
    <row r="5883" spans="2:2" x14ac:dyDescent="0.25">
      <c r="B5883" s="1"/>
    </row>
    <row r="5884" spans="2:2" x14ac:dyDescent="0.25">
      <c r="B5884" s="1"/>
    </row>
    <row r="5885" spans="2:2" x14ac:dyDescent="0.25">
      <c r="B5885" s="1"/>
    </row>
    <row r="5886" spans="2:2" x14ac:dyDescent="0.25">
      <c r="B5886" s="1"/>
    </row>
    <row r="5887" spans="2:2" x14ac:dyDescent="0.25">
      <c r="B5887" s="1"/>
    </row>
    <row r="5888" spans="2:2" x14ac:dyDescent="0.25">
      <c r="B5888" s="1"/>
    </row>
    <row r="5889" spans="2:2" x14ac:dyDescent="0.25">
      <c r="B5889" s="1"/>
    </row>
    <row r="5890" spans="2:2" x14ac:dyDescent="0.25">
      <c r="B5890" s="1"/>
    </row>
    <row r="5891" spans="2:2" x14ac:dyDescent="0.25">
      <c r="B5891" s="1"/>
    </row>
    <row r="5892" spans="2:2" x14ac:dyDescent="0.25">
      <c r="B5892" s="1"/>
    </row>
    <row r="5893" spans="2:2" x14ac:dyDescent="0.25">
      <c r="B5893" s="1"/>
    </row>
    <row r="5894" spans="2:2" x14ac:dyDescent="0.25">
      <c r="B5894" s="1"/>
    </row>
    <row r="5895" spans="2:2" x14ac:dyDescent="0.25">
      <c r="B5895" s="1"/>
    </row>
    <row r="5896" spans="2:2" x14ac:dyDescent="0.25">
      <c r="B5896" s="1"/>
    </row>
    <row r="5897" spans="2:2" x14ac:dyDescent="0.25">
      <c r="B5897" s="1"/>
    </row>
    <row r="5898" spans="2:2" x14ac:dyDescent="0.25">
      <c r="B5898" s="1"/>
    </row>
    <row r="5899" spans="2:2" x14ac:dyDescent="0.25">
      <c r="B5899" s="1"/>
    </row>
    <row r="5900" spans="2:2" x14ac:dyDescent="0.25">
      <c r="B5900" s="1"/>
    </row>
    <row r="5901" spans="2:2" x14ac:dyDescent="0.25">
      <c r="B5901" s="1"/>
    </row>
    <row r="5902" spans="2:2" x14ac:dyDescent="0.25">
      <c r="B5902" s="1"/>
    </row>
    <row r="5903" spans="2:2" x14ac:dyDescent="0.25">
      <c r="B5903" s="1"/>
    </row>
    <row r="5904" spans="2:2" x14ac:dyDescent="0.25">
      <c r="B5904" s="1"/>
    </row>
    <row r="5905" spans="2:2" x14ac:dyDescent="0.25">
      <c r="B5905" s="1"/>
    </row>
    <row r="5906" spans="2:2" x14ac:dyDescent="0.25">
      <c r="B5906" s="1"/>
    </row>
    <row r="5907" spans="2:2" x14ac:dyDescent="0.25">
      <c r="B5907" s="1"/>
    </row>
    <row r="5908" spans="2:2" x14ac:dyDescent="0.25">
      <c r="B5908" s="1"/>
    </row>
    <row r="5909" spans="2:2" x14ac:dyDescent="0.25">
      <c r="B5909" s="1"/>
    </row>
    <row r="5910" spans="2:2" x14ac:dyDescent="0.25">
      <c r="B5910" s="1"/>
    </row>
    <row r="5911" spans="2:2" x14ac:dyDescent="0.25">
      <c r="B5911" s="1"/>
    </row>
    <row r="5912" spans="2:2" x14ac:dyDescent="0.25">
      <c r="B5912" s="1"/>
    </row>
    <row r="5913" spans="2:2" x14ac:dyDescent="0.25">
      <c r="B5913" s="1"/>
    </row>
    <row r="5914" spans="2:2" x14ac:dyDescent="0.25">
      <c r="B5914" s="1"/>
    </row>
    <row r="5915" spans="2:2" x14ac:dyDescent="0.25">
      <c r="B5915" s="1"/>
    </row>
    <row r="5916" spans="2:2" x14ac:dyDescent="0.25">
      <c r="B5916" s="1"/>
    </row>
    <row r="5917" spans="2:2" x14ac:dyDescent="0.25">
      <c r="B5917" s="1"/>
    </row>
    <row r="5918" spans="2:2" x14ac:dyDescent="0.25">
      <c r="B5918" s="1"/>
    </row>
    <row r="5919" spans="2:2" x14ac:dyDescent="0.25">
      <c r="B5919" s="1"/>
    </row>
    <row r="5920" spans="2:2" x14ac:dyDescent="0.25">
      <c r="B5920" s="1"/>
    </row>
    <row r="5921" spans="2:2" x14ac:dyDescent="0.25">
      <c r="B5921" s="1"/>
    </row>
    <row r="5922" spans="2:2" x14ac:dyDescent="0.25">
      <c r="B5922" s="1"/>
    </row>
    <row r="5923" spans="2:2" x14ac:dyDescent="0.25">
      <c r="B5923" s="1"/>
    </row>
    <row r="5924" spans="2:2" x14ac:dyDescent="0.25">
      <c r="B5924" s="1"/>
    </row>
    <row r="5925" spans="2:2" x14ac:dyDescent="0.25">
      <c r="B5925" s="1"/>
    </row>
    <row r="5926" spans="2:2" x14ac:dyDescent="0.25">
      <c r="B5926" s="1"/>
    </row>
    <row r="5927" spans="2:2" x14ac:dyDescent="0.25">
      <c r="B5927" s="1"/>
    </row>
    <row r="5928" spans="2:2" x14ac:dyDescent="0.25">
      <c r="B5928" s="1"/>
    </row>
    <row r="5929" spans="2:2" x14ac:dyDescent="0.25">
      <c r="B5929" s="1"/>
    </row>
    <row r="5930" spans="2:2" x14ac:dyDescent="0.25">
      <c r="B5930" s="1"/>
    </row>
    <row r="5931" spans="2:2" x14ac:dyDescent="0.25">
      <c r="B5931" s="1"/>
    </row>
    <row r="5932" spans="2:2" x14ac:dyDescent="0.25">
      <c r="B5932" s="1"/>
    </row>
    <row r="5933" spans="2:2" x14ac:dyDescent="0.25">
      <c r="B5933" s="1"/>
    </row>
    <row r="5934" spans="2:2" x14ac:dyDescent="0.25">
      <c r="B5934" s="1"/>
    </row>
    <row r="5935" spans="2:2" x14ac:dyDescent="0.25">
      <c r="B5935" s="1"/>
    </row>
    <row r="5936" spans="2:2" x14ac:dyDescent="0.25">
      <c r="B5936" s="1"/>
    </row>
    <row r="5937" spans="2:2" x14ac:dyDescent="0.25">
      <c r="B5937" s="1"/>
    </row>
    <row r="5938" spans="2:2" x14ac:dyDescent="0.25">
      <c r="B5938" s="1"/>
    </row>
    <row r="5939" spans="2:2" x14ac:dyDescent="0.25">
      <c r="B5939" s="1"/>
    </row>
    <row r="5940" spans="2:2" x14ac:dyDescent="0.25">
      <c r="B5940" s="1"/>
    </row>
    <row r="5941" spans="2:2" x14ac:dyDescent="0.25">
      <c r="B5941" s="1"/>
    </row>
    <row r="5942" spans="2:2" x14ac:dyDescent="0.25">
      <c r="B5942" s="1"/>
    </row>
    <row r="5943" spans="2:2" x14ac:dyDescent="0.25">
      <c r="B5943" s="1"/>
    </row>
    <row r="5944" spans="2:2" x14ac:dyDescent="0.25">
      <c r="B5944" s="1"/>
    </row>
    <row r="5945" spans="2:2" x14ac:dyDescent="0.25">
      <c r="B5945" s="1"/>
    </row>
    <row r="5946" spans="2:2" x14ac:dyDescent="0.25">
      <c r="B5946" s="1"/>
    </row>
    <row r="5947" spans="2:2" x14ac:dyDescent="0.25">
      <c r="B5947" s="1"/>
    </row>
    <row r="5948" spans="2:2" x14ac:dyDescent="0.25">
      <c r="B5948" s="1"/>
    </row>
    <row r="5949" spans="2:2" x14ac:dyDescent="0.25">
      <c r="B5949" s="1"/>
    </row>
    <row r="5950" spans="2:2" x14ac:dyDescent="0.25">
      <c r="B5950" s="1"/>
    </row>
    <row r="5951" spans="2:2" x14ac:dyDescent="0.25">
      <c r="B5951" s="1"/>
    </row>
    <row r="5952" spans="2:2" x14ac:dyDescent="0.25">
      <c r="B5952" s="1"/>
    </row>
    <row r="5953" spans="2:2" x14ac:dyDescent="0.25">
      <c r="B5953" s="1"/>
    </row>
    <row r="5954" spans="2:2" x14ac:dyDescent="0.25">
      <c r="B5954" s="1"/>
    </row>
    <row r="5955" spans="2:2" x14ac:dyDescent="0.25">
      <c r="B5955" s="1"/>
    </row>
    <row r="5956" spans="2:2" x14ac:dyDescent="0.25">
      <c r="B5956" s="1"/>
    </row>
    <row r="5957" spans="2:2" x14ac:dyDescent="0.25">
      <c r="B5957" s="1"/>
    </row>
    <row r="5958" spans="2:2" x14ac:dyDescent="0.25">
      <c r="B5958" s="1"/>
    </row>
    <row r="5959" spans="2:2" x14ac:dyDescent="0.25">
      <c r="B5959" s="1"/>
    </row>
    <row r="5960" spans="2:2" x14ac:dyDescent="0.25">
      <c r="B5960" s="1"/>
    </row>
    <row r="5961" spans="2:2" x14ac:dyDescent="0.25">
      <c r="B5961" s="1"/>
    </row>
    <row r="5962" spans="2:2" x14ac:dyDescent="0.25">
      <c r="B5962" s="1"/>
    </row>
    <row r="5963" spans="2:2" x14ac:dyDescent="0.25">
      <c r="B5963" s="1"/>
    </row>
    <row r="5964" spans="2:2" x14ac:dyDescent="0.25">
      <c r="B5964" s="1"/>
    </row>
    <row r="5965" spans="2:2" x14ac:dyDescent="0.25">
      <c r="B5965" s="1"/>
    </row>
    <row r="5966" spans="2:2" x14ac:dyDescent="0.25">
      <c r="B5966" s="1"/>
    </row>
    <row r="5967" spans="2:2" x14ac:dyDescent="0.25">
      <c r="B5967" s="1"/>
    </row>
    <row r="5968" spans="2:2" x14ac:dyDescent="0.25">
      <c r="B5968" s="1"/>
    </row>
    <row r="5969" spans="2:2" x14ac:dyDescent="0.25">
      <c r="B5969" s="1"/>
    </row>
    <row r="5970" spans="2:2" x14ac:dyDescent="0.25">
      <c r="B5970" s="1"/>
    </row>
    <row r="5971" spans="2:2" x14ac:dyDescent="0.25">
      <c r="B5971" s="1"/>
    </row>
    <row r="5972" spans="2:2" x14ac:dyDescent="0.25">
      <c r="B5972" s="1"/>
    </row>
    <row r="5973" spans="2:2" x14ac:dyDescent="0.25">
      <c r="B5973" s="1"/>
    </row>
    <row r="5974" spans="2:2" x14ac:dyDescent="0.25">
      <c r="B5974" s="1"/>
    </row>
    <row r="5975" spans="2:2" x14ac:dyDescent="0.25">
      <c r="B5975" s="1"/>
    </row>
    <row r="5976" spans="2:2" x14ac:dyDescent="0.25">
      <c r="B5976" s="1"/>
    </row>
    <row r="5977" spans="2:2" x14ac:dyDescent="0.25">
      <c r="B5977" s="1"/>
    </row>
    <row r="5978" spans="2:2" x14ac:dyDescent="0.25">
      <c r="B5978" s="1"/>
    </row>
    <row r="5979" spans="2:2" x14ac:dyDescent="0.25">
      <c r="B5979" s="1"/>
    </row>
    <row r="5980" spans="2:2" x14ac:dyDescent="0.25">
      <c r="B5980" s="1"/>
    </row>
    <row r="5981" spans="2:2" x14ac:dyDescent="0.25">
      <c r="B5981" s="1"/>
    </row>
    <row r="5982" spans="2:2" x14ac:dyDescent="0.25">
      <c r="B5982" s="1"/>
    </row>
    <row r="5983" spans="2:2" x14ac:dyDescent="0.25">
      <c r="B5983" s="1"/>
    </row>
    <row r="5984" spans="2:2" x14ac:dyDescent="0.25">
      <c r="B5984" s="1"/>
    </row>
    <row r="5985" spans="2:2" x14ac:dyDescent="0.25">
      <c r="B5985" s="1"/>
    </row>
    <row r="5986" spans="2:2" x14ac:dyDescent="0.25">
      <c r="B5986" s="1"/>
    </row>
    <row r="5987" spans="2:2" x14ac:dyDescent="0.25">
      <c r="B5987" s="1"/>
    </row>
    <row r="5988" spans="2:2" x14ac:dyDescent="0.25">
      <c r="B5988" s="1"/>
    </row>
    <row r="5989" spans="2:2" x14ac:dyDescent="0.25">
      <c r="B5989" s="1"/>
    </row>
    <row r="5990" spans="2:2" x14ac:dyDescent="0.25">
      <c r="B5990" s="1"/>
    </row>
    <row r="5991" spans="2:2" x14ac:dyDescent="0.25">
      <c r="B5991" s="1"/>
    </row>
    <row r="5992" spans="2:2" x14ac:dyDescent="0.25">
      <c r="B5992" s="1"/>
    </row>
    <row r="5993" spans="2:2" x14ac:dyDescent="0.25">
      <c r="B5993" s="1"/>
    </row>
    <row r="5994" spans="2:2" x14ac:dyDescent="0.25">
      <c r="B5994" s="1"/>
    </row>
    <row r="5995" spans="2:2" x14ac:dyDescent="0.25">
      <c r="B5995" s="1"/>
    </row>
    <row r="5996" spans="2:2" x14ac:dyDescent="0.25">
      <c r="B5996" s="1"/>
    </row>
    <row r="5997" spans="2:2" x14ac:dyDescent="0.25">
      <c r="B5997" s="1"/>
    </row>
    <row r="5998" spans="2:2" x14ac:dyDescent="0.25">
      <c r="B5998" s="1"/>
    </row>
    <row r="5999" spans="2:2" x14ac:dyDescent="0.25">
      <c r="B5999" s="1"/>
    </row>
    <row r="6000" spans="2:2" x14ac:dyDescent="0.25">
      <c r="B6000" s="1"/>
    </row>
    <row r="6001" spans="2:2" x14ac:dyDescent="0.25">
      <c r="B6001" s="1"/>
    </row>
    <row r="6002" spans="2:2" x14ac:dyDescent="0.25">
      <c r="B6002" s="1"/>
    </row>
    <row r="6003" spans="2:2" x14ac:dyDescent="0.25">
      <c r="B6003" s="1"/>
    </row>
    <row r="6004" spans="2:2" x14ac:dyDescent="0.25">
      <c r="B6004" s="1"/>
    </row>
    <row r="6005" spans="2:2" x14ac:dyDescent="0.25">
      <c r="B6005" s="1"/>
    </row>
    <row r="6006" spans="2:2" x14ac:dyDescent="0.25">
      <c r="B6006" s="1"/>
    </row>
    <row r="6007" spans="2:2" x14ac:dyDescent="0.25">
      <c r="B6007" s="1"/>
    </row>
    <row r="6008" spans="2:2" x14ac:dyDescent="0.25">
      <c r="B6008" s="1"/>
    </row>
    <row r="6009" spans="2:2" x14ac:dyDescent="0.25">
      <c r="B6009" s="1"/>
    </row>
    <row r="6010" spans="2:2" x14ac:dyDescent="0.25">
      <c r="B6010" s="1"/>
    </row>
    <row r="6011" spans="2:2" x14ac:dyDescent="0.25">
      <c r="B6011" s="1"/>
    </row>
    <row r="6012" spans="2:2" x14ac:dyDescent="0.25">
      <c r="B6012" s="1"/>
    </row>
    <row r="6013" spans="2:2" x14ac:dyDescent="0.25">
      <c r="B6013" s="1"/>
    </row>
    <row r="6014" spans="2:2" x14ac:dyDescent="0.25">
      <c r="B6014" s="1"/>
    </row>
    <row r="6015" spans="2:2" x14ac:dyDescent="0.25">
      <c r="B6015" s="1"/>
    </row>
    <row r="6016" spans="2:2" x14ac:dyDescent="0.25">
      <c r="B6016" s="1"/>
    </row>
    <row r="6017" spans="2:2" x14ac:dyDescent="0.25">
      <c r="B6017" s="1"/>
    </row>
    <row r="6018" spans="2:2" x14ac:dyDescent="0.25">
      <c r="B6018" s="1"/>
    </row>
    <row r="6019" spans="2:2" x14ac:dyDescent="0.25">
      <c r="B6019" s="1"/>
    </row>
    <row r="6020" spans="2:2" x14ac:dyDescent="0.25">
      <c r="B6020" s="1"/>
    </row>
    <row r="6021" spans="2:2" x14ac:dyDescent="0.25">
      <c r="B6021" s="1"/>
    </row>
    <row r="6022" spans="2:2" x14ac:dyDescent="0.25">
      <c r="B6022" s="1"/>
    </row>
    <row r="6023" spans="2:2" x14ac:dyDescent="0.25">
      <c r="B6023" s="1"/>
    </row>
    <row r="6024" spans="2:2" x14ac:dyDescent="0.25">
      <c r="B6024" s="1"/>
    </row>
    <row r="6025" spans="2:2" x14ac:dyDescent="0.25">
      <c r="B6025" s="1"/>
    </row>
    <row r="6026" spans="2:2" x14ac:dyDescent="0.25">
      <c r="B6026" s="1"/>
    </row>
    <row r="6027" spans="2:2" x14ac:dyDescent="0.25">
      <c r="B6027" s="1"/>
    </row>
    <row r="6028" spans="2:2" x14ac:dyDescent="0.25">
      <c r="B6028" s="1"/>
    </row>
    <row r="6029" spans="2:2" x14ac:dyDescent="0.25">
      <c r="B6029" s="1"/>
    </row>
    <row r="6030" spans="2:2" x14ac:dyDescent="0.25">
      <c r="B6030" s="1"/>
    </row>
    <row r="6031" spans="2:2" x14ac:dyDescent="0.25">
      <c r="B6031" s="1"/>
    </row>
    <row r="6032" spans="2:2" x14ac:dyDescent="0.25">
      <c r="B6032" s="1"/>
    </row>
    <row r="6033" spans="2:2" x14ac:dyDescent="0.25">
      <c r="B6033" s="1"/>
    </row>
    <row r="6034" spans="2:2" x14ac:dyDescent="0.25">
      <c r="B6034" s="1"/>
    </row>
    <row r="6035" spans="2:2" x14ac:dyDescent="0.25">
      <c r="B6035" s="1"/>
    </row>
    <row r="6036" spans="2:2" x14ac:dyDescent="0.25">
      <c r="B6036" s="1"/>
    </row>
    <row r="6037" spans="2:2" x14ac:dyDescent="0.25">
      <c r="B6037" s="1"/>
    </row>
    <row r="6038" spans="2:2" x14ac:dyDescent="0.25">
      <c r="B6038" s="1"/>
    </row>
    <row r="6039" spans="2:2" x14ac:dyDescent="0.25">
      <c r="B6039" s="1"/>
    </row>
    <row r="6040" spans="2:2" x14ac:dyDescent="0.25">
      <c r="B6040" s="1"/>
    </row>
    <row r="6041" spans="2:2" x14ac:dyDescent="0.25">
      <c r="B6041" s="1"/>
    </row>
    <row r="6042" spans="2:2" x14ac:dyDescent="0.25">
      <c r="B6042" s="1"/>
    </row>
    <row r="6043" spans="2:2" x14ac:dyDescent="0.25">
      <c r="B6043" s="1"/>
    </row>
    <row r="6044" spans="2:2" x14ac:dyDescent="0.25">
      <c r="B6044" s="1"/>
    </row>
    <row r="6045" spans="2:2" x14ac:dyDescent="0.25">
      <c r="B6045" s="1"/>
    </row>
    <row r="6046" spans="2:2" x14ac:dyDescent="0.25">
      <c r="B6046" s="1"/>
    </row>
    <row r="6047" spans="2:2" x14ac:dyDescent="0.25">
      <c r="B6047" s="1"/>
    </row>
    <row r="6048" spans="2:2" x14ac:dyDescent="0.25">
      <c r="B6048" s="1"/>
    </row>
    <row r="6049" spans="2:2" x14ac:dyDescent="0.25">
      <c r="B6049" s="1"/>
    </row>
    <row r="6050" spans="2:2" x14ac:dyDescent="0.25">
      <c r="B6050" s="1"/>
    </row>
    <row r="6051" spans="2:2" x14ac:dyDescent="0.25">
      <c r="B6051" s="1"/>
    </row>
    <row r="6052" spans="2:2" x14ac:dyDescent="0.25">
      <c r="B6052" s="1"/>
    </row>
    <row r="6053" spans="2:2" x14ac:dyDescent="0.25">
      <c r="B6053" s="1"/>
    </row>
    <row r="6054" spans="2:2" x14ac:dyDescent="0.25">
      <c r="B6054" s="1"/>
    </row>
    <row r="6055" spans="2:2" x14ac:dyDescent="0.25">
      <c r="B6055" s="1"/>
    </row>
    <row r="6056" spans="2:2" x14ac:dyDescent="0.25">
      <c r="B6056" s="1"/>
    </row>
    <row r="6057" spans="2:2" x14ac:dyDescent="0.25">
      <c r="B6057" s="1"/>
    </row>
    <row r="6058" spans="2:2" x14ac:dyDescent="0.25">
      <c r="B6058" s="1"/>
    </row>
    <row r="6059" spans="2:2" x14ac:dyDescent="0.25">
      <c r="B6059" s="1"/>
    </row>
    <row r="6060" spans="2:2" x14ac:dyDescent="0.25">
      <c r="B6060" s="1"/>
    </row>
    <row r="6061" spans="2:2" x14ac:dyDescent="0.25">
      <c r="B6061" s="1"/>
    </row>
    <row r="6062" spans="2:2" x14ac:dyDescent="0.25">
      <c r="B6062" s="1"/>
    </row>
    <row r="6063" spans="2:2" x14ac:dyDescent="0.25">
      <c r="B6063" s="1"/>
    </row>
    <row r="6064" spans="2:2" x14ac:dyDescent="0.25">
      <c r="B6064" s="1"/>
    </row>
    <row r="6065" spans="2:2" x14ac:dyDescent="0.25">
      <c r="B6065" s="1"/>
    </row>
    <row r="6066" spans="2:2" x14ac:dyDescent="0.25">
      <c r="B6066" s="1"/>
    </row>
    <row r="6067" spans="2:2" x14ac:dyDescent="0.25">
      <c r="B6067" s="1"/>
    </row>
    <row r="6068" spans="2:2" x14ac:dyDescent="0.25">
      <c r="B6068" s="1"/>
    </row>
    <row r="6069" spans="2:2" x14ac:dyDescent="0.25">
      <c r="B6069" s="1"/>
    </row>
    <row r="6070" spans="2:2" x14ac:dyDescent="0.25">
      <c r="B6070" s="1"/>
    </row>
    <row r="6071" spans="2:2" x14ac:dyDescent="0.25">
      <c r="B6071" s="1"/>
    </row>
    <row r="6072" spans="2:2" x14ac:dyDescent="0.25">
      <c r="B6072" s="1"/>
    </row>
    <row r="6073" spans="2:2" x14ac:dyDescent="0.25">
      <c r="B6073" s="1"/>
    </row>
    <row r="6074" spans="2:2" x14ac:dyDescent="0.25">
      <c r="B6074" s="1"/>
    </row>
    <row r="6075" spans="2:2" x14ac:dyDescent="0.25">
      <c r="B6075" s="1"/>
    </row>
    <row r="6076" spans="2:2" x14ac:dyDescent="0.25">
      <c r="B6076" s="1"/>
    </row>
    <row r="6077" spans="2:2" x14ac:dyDescent="0.25">
      <c r="B6077" s="1"/>
    </row>
    <row r="6078" spans="2:2" x14ac:dyDescent="0.25">
      <c r="B6078" s="1"/>
    </row>
    <row r="6079" spans="2:2" x14ac:dyDescent="0.25">
      <c r="B6079" s="1"/>
    </row>
    <row r="6080" spans="2:2" x14ac:dyDescent="0.25">
      <c r="B6080" s="1"/>
    </row>
    <row r="6081" spans="2:2" x14ac:dyDescent="0.25">
      <c r="B6081" s="1"/>
    </row>
    <row r="6082" spans="2:2" x14ac:dyDescent="0.25">
      <c r="B6082" s="1"/>
    </row>
    <row r="6083" spans="2:2" x14ac:dyDescent="0.25">
      <c r="B6083" s="1"/>
    </row>
    <row r="6084" spans="2:2" x14ac:dyDescent="0.25">
      <c r="B6084" s="1"/>
    </row>
    <row r="6085" spans="2:2" x14ac:dyDescent="0.25">
      <c r="B6085" s="1"/>
    </row>
    <row r="6086" spans="2:2" x14ac:dyDescent="0.25">
      <c r="B6086" s="1"/>
    </row>
    <row r="6087" spans="2:2" x14ac:dyDescent="0.25">
      <c r="B6087" s="1"/>
    </row>
    <row r="6088" spans="2:2" x14ac:dyDescent="0.25">
      <c r="B6088" s="1"/>
    </row>
    <row r="6089" spans="2:2" x14ac:dyDescent="0.25">
      <c r="B6089" s="1"/>
    </row>
    <row r="6090" spans="2:2" x14ac:dyDescent="0.25">
      <c r="B6090" s="1"/>
    </row>
    <row r="6091" spans="2:2" x14ac:dyDescent="0.25">
      <c r="B6091" s="1"/>
    </row>
    <row r="6092" spans="2:2" x14ac:dyDescent="0.25">
      <c r="B6092" s="1"/>
    </row>
    <row r="6093" spans="2:2" x14ac:dyDescent="0.25">
      <c r="B6093" s="1"/>
    </row>
    <row r="6094" spans="2:2" x14ac:dyDescent="0.25">
      <c r="B6094" s="1"/>
    </row>
    <row r="6095" spans="2:2" x14ac:dyDescent="0.25">
      <c r="B6095" s="1"/>
    </row>
    <row r="6096" spans="2:2" x14ac:dyDescent="0.25">
      <c r="B6096" s="1"/>
    </row>
    <row r="6097" spans="2:2" x14ac:dyDescent="0.25">
      <c r="B6097" s="1"/>
    </row>
    <row r="6098" spans="2:2" x14ac:dyDescent="0.25">
      <c r="B6098" s="1"/>
    </row>
    <row r="6099" spans="2:2" x14ac:dyDescent="0.25">
      <c r="B6099" s="1"/>
    </row>
    <row r="6100" spans="2:2" x14ac:dyDescent="0.25">
      <c r="B6100" s="1"/>
    </row>
    <row r="6101" spans="2:2" x14ac:dyDescent="0.25">
      <c r="B6101" s="1"/>
    </row>
    <row r="6102" spans="2:2" x14ac:dyDescent="0.25">
      <c r="B6102" s="1"/>
    </row>
    <row r="6103" spans="2:2" x14ac:dyDescent="0.25">
      <c r="B6103" s="1"/>
    </row>
    <row r="6104" spans="2:2" x14ac:dyDescent="0.25">
      <c r="B6104" s="1"/>
    </row>
    <row r="6105" spans="2:2" x14ac:dyDescent="0.25">
      <c r="B6105" s="1"/>
    </row>
    <row r="6106" spans="2:2" x14ac:dyDescent="0.25">
      <c r="B6106" s="1"/>
    </row>
    <row r="6107" spans="2:2" x14ac:dyDescent="0.25">
      <c r="B6107" s="1"/>
    </row>
    <row r="6108" spans="2:2" x14ac:dyDescent="0.25">
      <c r="B6108" s="1"/>
    </row>
    <row r="6109" spans="2:2" x14ac:dyDescent="0.25">
      <c r="B6109" s="1"/>
    </row>
    <row r="6110" spans="2:2" x14ac:dyDescent="0.25">
      <c r="B6110" s="1"/>
    </row>
    <row r="6111" spans="2:2" x14ac:dyDescent="0.25">
      <c r="B6111" s="1"/>
    </row>
    <row r="6112" spans="2:2" x14ac:dyDescent="0.25">
      <c r="B6112" s="1"/>
    </row>
    <row r="6113" spans="2:2" x14ac:dyDescent="0.25">
      <c r="B6113" s="1"/>
    </row>
    <row r="6114" spans="2:2" x14ac:dyDescent="0.25">
      <c r="B6114" s="1"/>
    </row>
    <row r="6115" spans="2:2" x14ac:dyDescent="0.25">
      <c r="B6115" s="1"/>
    </row>
    <row r="6116" spans="2:2" x14ac:dyDescent="0.25">
      <c r="B6116" s="1"/>
    </row>
    <row r="6117" spans="2:2" x14ac:dyDescent="0.25">
      <c r="B6117" s="1"/>
    </row>
    <row r="6118" spans="2:2" x14ac:dyDescent="0.25">
      <c r="B6118" s="1"/>
    </row>
    <row r="6119" spans="2:2" x14ac:dyDescent="0.25">
      <c r="B6119" s="1"/>
    </row>
    <row r="6120" spans="2:2" x14ac:dyDescent="0.25">
      <c r="B6120" s="1"/>
    </row>
    <row r="6121" spans="2:2" x14ac:dyDescent="0.25">
      <c r="B6121" s="1"/>
    </row>
    <row r="6122" spans="2:2" x14ac:dyDescent="0.25">
      <c r="B6122" s="1"/>
    </row>
    <row r="6123" spans="2:2" x14ac:dyDescent="0.25">
      <c r="B6123" s="1"/>
    </row>
    <row r="6124" spans="2:2" x14ac:dyDescent="0.25">
      <c r="B6124" s="1"/>
    </row>
    <row r="6125" spans="2:2" x14ac:dyDescent="0.25">
      <c r="B6125" s="1"/>
    </row>
    <row r="6126" spans="2:2" x14ac:dyDescent="0.25">
      <c r="B6126" s="1"/>
    </row>
    <row r="6127" spans="2:2" x14ac:dyDescent="0.25">
      <c r="B6127" s="1"/>
    </row>
    <row r="6128" spans="2:2" x14ac:dyDescent="0.25">
      <c r="B6128" s="1"/>
    </row>
    <row r="6129" spans="2:2" x14ac:dyDescent="0.25">
      <c r="B6129" s="1"/>
    </row>
    <row r="6130" spans="2:2" x14ac:dyDescent="0.25">
      <c r="B6130" s="1"/>
    </row>
    <row r="6131" spans="2:2" x14ac:dyDescent="0.25">
      <c r="B6131" s="1"/>
    </row>
    <row r="6132" spans="2:2" x14ac:dyDescent="0.25">
      <c r="B6132" s="1"/>
    </row>
    <row r="6133" spans="2:2" x14ac:dyDescent="0.25">
      <c r="B6133" s="1"/>
    </row>
    <row r="6134" spans="2:2" x14ac:dyDescent="0.25">
      <c r="B6134" s="1"/>
    </row>
    <row r="6135" spans="2:2" x14ac:dyDescent="0.25">
      <c r="B6135" s="1"/>
    </row>
    <row r="6136" spans="2:2" x14ac:dyDescent="0.25">
      <c r="B6136" s="1"/>
    </row>
    <row r="6137" spans="2:2" x14ac:dyDescent="0.25">
      <c r="B6137" s="1"/>
    </row>
    <row r="6138" spans="2:2" x14ac:dyDescent="0.25">
      <c r="B6138" s="1"/>
    </row>
    <row r="6139" spans="2:2" x14ac:dyDescent="0.25">
      <c r="B6139" s="1"/>
    </row>
    <row r="6140" spans="2:2" x14ac:dyDescent="0.25">
      <c r="B6140" s="1"/>
    </row>
    <row r="6141" spans="2:2" x14ac:dyDescent="0.25">
      <c r="B6141" s="1"/>
    </row>
    <row r="6142" spans="2:2" x14ac:dyDescent="0.25">
      <c r="B6142" s="1"/>
    </row>
    <row r="6143" spans="2:2" x14ac:dyDescent="0.25">
      <c r="B6143" s="1"/>
    </row>
    <row r="6144" spans="2:2" x14ac:dyDescent="0.25">
      <c r="B6144" s="1"/>
    </row>
    <row r="6145" spans="2:2" x14ac:dyDescent="0.25">
      <c r="B6145" s="1"/>
    </row>
    <row r="6146" spans="2:2" x14ac:dyDescent="0.25">
      <c r="B6146" s="1"/>
    </row>
    <row r="6147" spans="2:2" x14ac:dyDescent="0.25">
      <c r="B6147" s="1"/>
    </row>
    <row r="6148" spans="2:2" x14ac:dyDescent="0.25">
      <c r="B6148" s="1"/>
    </row>
    <row r="6149" spans="2:2" x14ac:dyDescent="0.25">
      <c r="B6149" s="1"/>
    </row>
    <row r="6150" spans="2:2" x14ac:dyDescent="0.25">
      <c r="B6150" s="1"/>
    </row>
    <row r="6151" spans="2:2" x14ac:dyDescent="0.25">
      <c r="B6151" s="1"/>
    </row>
    <row r="6152" spans="2:2" x14ac:dyDescent="0.25">
      <c r="B6152" s="1"/>
    </row>
    <row r="6153" spans="2:2" x14ac:dyDescent="0.25">
      <c r="B6153" s="1"/>
    </row>
    <row r="6154" spans="2:2" x14ac:dyDescent="0.25">
      <c r="B6154" s="1"/>
    </row>
    <row r="6155" spans="2:2" x14ac:dyDescent="0.25">
      <c r="B6155" s="1"/>
    </row>
    <row r="6156" spans="2:2" x14ac:dyDescent="0.25">
      <c r="B6156" s="1"/>
    </row>
    <row r="6157" spans="2:2" x14ac:dyDescent="0.25">
      <c r="B6157" s="1"/>
    </row>
    <row r="6158" spans="2:2" x14ac:dyDescent="0.25">
      <c r="B6158" s="1"/>
    </row>
    <row r="6159" spans="2:2" x14ac:dyDescent="0.25">
      <c r="B6159" s="1"/>
    </row>
    <row r="6160" spans="2:2" x14ac:dyDescent="0.25">
      <c r="B6160" s="1"/>
    </row>
    <row r="6161" spans="2:2" x14ac:dyDescent="0.25">
      <c r="B6161" s="1"/>
    </row>
    <row r="6162" spans="2:2" x14ac:dyDescent="0.25">
      <c r="B6162" s="1"/>
    </row>
    <row r="6163" spans="2:2" x14ac:dyDescent="0.25">
      <c r="B6163" s="1"/>
    </row>
    <row r="6164" spans="2:2" x14ac:dyDescent="0.25">
      <c r="B6164" s="1"/>
    </row>
    <row r="6165" spans="2:2" x14ac:dyDescent="0.25">
      <c r="B6165" s="1"/>
    </row>
    <row r="6166" spans="2:2" x14ac:dyDescent="0.25">
      <c r="B6166" s="1"/>
    </row>
    <row r="6167" spans="2:2" x14ac:dyDescent="0.25">
      <c r="B6167" s="1"/>
    </row>
    <row r="6168" spans="2:2" x14ac:dyDescent="0.25">
      <c r="B6168" s="1"/>
    </row>
    <row r="6169" spans="2:2" x14ac:dyDescent="0.25">
      <c r="B6169" s="1"/>
    </row>
    <row r="6170" spans="2:2" x14ac:dyDescent="0.25">
      <c r="B6170" s="1"/>
    </row>
    <row r="6171" spans="2:2" x14ac:dyDescent="0.25">
      <c r="B6171" s="1"/>
    </row>
    <row r="6172" spans="2:2" x14ac:dyDescent="0.25">
      <c r="B6172" s="1"/>
    </row>
    <row r="6173" spans="2:2" x14ac:dyDescent="0.25">
      <c r="B6173" s="1"/>
    </row>
    <row r="6174" spans="2:2" x14ac:dyDescent="0.25">
      <c r="B6174" s="1"/>
    </row>
    <row r="6175" spans="2:2" x14ac:dyDescent="0.25">
      <c r="B6175" s="1"/>
    </row>
    <row r="6176" spans="2:2" x14ac:dyDescent="0.25">
      <c r="B6176" s="1"/>
    </row>
    <row r="6177" spans="2:2" x14ac:dyDescent="0.25">
      <c r="B6177" s="1"/>
    </row>
    <row r="6178" spans="2:2" x14ac:dyDescent="0.25">
      <c r="B6178" s="1"/>
    </row>
    <row r="6179" spans="2:2" x14ac:dyDescent="0.25">
      <c r="B6179" s="1"/>
    </row>
    <row r="6180" spans="2:2" x14ac:dyDescent="0.25">
      <c r="B6180" s="1"/>
    </row>
    <row r="6181" spans="2:2" x14ac:dyDescent="0.25">
      <c r="B6181" s="1"/>
    </row>
    <row r="6182" spans="2:2" x14ac:dyDescent="0.25">
      <c r="B6182" s="1"/>
    </row>
    <row r="6183" spans="2:2" x14ac:dyDescent="0.25">
      <c r="B6183" s="1"/>
    </row>
    <row r="6184" spans="2:2" x14ac:dyDescent="0.25">
      <c r="B6184" s="1"/>
    </row>
    <row r="6185" spans="2:2" x14ac:dyDescent="0.25">
      <c r="B6185" s="1"/>
    </row>
    <row r="6186" spans="2:2" x14ac:dyDescent="0.25">
      <c r="B6186" s="1"/>
    </row>
    <row r="6187" spans="2:2" x14ac:dyDescent="0.25">
      <c r="B6187" s="1"/>
    </row>
    <row r="6188" spans="2:2" x14ac:dyDescent="0.25">
      <c r="B6188" s="1"/>
    </row>
    <row r="6189" spans="2:2" x14ac:dyDescent="0.25">
      <c r="B6189" s="1"/>
    </row>
    <row r="6190" spans="2:2" x14ac:dyDescent="0.25">
      <c r="B6190" s="1"/>
    </row>
    <row r="6191" spans="2:2" x14ac:dyDescent="0.25">
      <c r="B6191" s="1"/>
    </row>
    <row r="6192" spans="2:2" x14ac:dyDescent="0.25">
      <c r="B6192" s="1"/>
    </row>
    <row r="6193" spans="2:2" x14ac:dyDescent="0.25">
      <c r="B6193" s="1"/>
    </row>
    <row r="6194" spans="2:2" x14ac:dyDescent="0.25">
      <c r="B6194" s="1"/>
    </row>
    <row r="6195" spans="2:2" x14ac:dyDescent="0.25">
      <c r="B6195" s="1"/>
    </row>
    <row r="6196" spans="2:2" x14ac:dyDescent="0.25">
      <c r="B6196" s="1"/>
    </row>
    <row r="6197" spans="2:2" x14ac:dyDescent="0.25">
      <c r="B6197" s="1"/>
    </row>
    <row r="6198" spans="2:2" x14ac:dyDescent="0.25">
      <c r="B6198" s="1"/>
    </row>
    <row r="6199" spans="2:2" x14ac:dyDescent="0.25">
      <c r="B6199" s="1"/>
    </row>
    <row r="6200" spans="2:2" x14ac:dyDescent="0.25">
      <c r="B6200" s="1"/>
    </row>
    <row r="6201" spans="2:2" x14ac:dyDescent="0.25">
      <c r="B6201" s="1"/>
    </row>
    <row r="6202" spans="2:2" x14ac:dyDescent="0.25">
      <c r="B6202" s="1"/>
    </row>
    <row r="6203" spans="2:2" x14ac:dyDescent="0.25">
      <c r="B6203" s="1"/>
    </row>
    <row r="6204" spans="2:2" x14ac:dyDescent="0.25">
      <c r="B6204" s="1"/>
    </row>
    <row r="6205" spans="2:2" x14ac:dyDescent="0.25">
      <c r="B6205" s="1"/>
    </row>
    <row r="6206" spans="2:2" x14ac:dyDescent="0.25">
      <c r="B6206" s="1"/>
    </row>
    <row r="6207" spans="2:2" x14ac:dyDescent="0.25">
      <c r="B6207" s="1"/>
    </row>
    <row r="6208" spans="2:2" x14ac:dyDescent="0.25">
      <c r="B6208" s="1"/>
    </row>
    <row r="6209" spans="2:2" x14ac:dyDescent="0.25">
      <c r="B6209" s="1"/>
    </row>
    <row r="6210" spans="2:2" x14ac:dyDescent="0.25">
      <c r="B6210" s="1"/>
    </row>
    <row r="6211" spans="2:2" x14ac:dyDescent="0.25">
      <c r="B6211" s="1"/>
    </row>
    <row r="6212" spans="2:2" x14ac:dyDescent="0.25">
      <c r="B6212" s="1"/>
    </row>
    <row r="6213" spans="2:2" x14ac:dyDescent="0.25">
      <c r="B6213" s="1"/>
    </row>
    <row r="6214" spans="2:2" x14ac:dyDescent="0.25">
      <c r="B6214" s="1"/>
    </row>
    <row r="6215" spans="2:2" x14ac:dyDescent="0.25">
      <c r="B6215" s="1"/>
    </row>
    <row r="6216" spans="2:2" x14ac:dyDescent="0.25">
      <c r="B6216" s="1"/>
    </row>
    <row r="6217" spans="2:2" x14ac:dyDescent="0.25">
      <c r="B6217" s="1"/>
    </row>
    <row r="6218" spans="2:2" x14ac:dyDescent="0.25">
      <c r="B6218" s="1"/>
    </row>
    <row r="6219" spans="2:2" x14ac:dyDescent="0.25">
      <c r="B6219" s="1"/>
    </row>
    <row r="6220" spans="2:2" x14ac:dyDescent="0.25">
      <c r="B6220" s="1"/>
    </row>
    <row r="6221" spans="2:2" x14ac:dyDescent="0.25">
      <c r="B6221" s="1"/>
    </row>
    <row r="6222" spans="2:2" x14ac:dyDescent="0.25">
      <c r="B6222" s="1"/>
    </row>
    <row r="6223" spans="2:2" x14ac:dyDescent="0.25">
      <c r="B6223" s="1"/>
    </row>
    <row r="6224" spans="2:2" x14ac:dyDescent="0.25">
      <c r="B6224" s="1"/>
    </row>
    <row r="6225" spans="2:2" x14ac:dyDescent="0.25">
      <c r="B6225" s="1"/>
    </row>
    <row r="6226" spans="2:2" x14ac:dyDescent="0.25">
      <c r="B6226" s="1"/>
    </row>
    <row r="6227" spans="2:2" x14ac:dyDescent="0.25">
      <c r="B6227" s="1"/>
    </row>
    <row r="6228" spans="2:2" x14ac:dyDescent="0.25">
      <c r="B6228" s="1"/>
    </row>
    <row r="6229" spans="2:2" x14ac:dyDescent="0.25">
      <c r="B6229" s="1"/>
    </row>
    <row r="6230" spans="2:2" x14ac:dyDescent="0.25">
      <c r="B6230" s="1"/>
    </row>
    <row r="6231" spans="2:2" x14ac:dyDescent="0.25">
      <c r="B6231" s="1"/>
    </row>
    <row r="6232" spans="2:2" x14ac:dyDescent="0.25">
      <c r="B6232" s="1"/>
    </row>
    <row r="6233" spans="2:2" x14ac:dyDescent="0.25">
      <c r="B6233" s="1"/>
    </row>
    <row r="6234" spans="2:2" x14ac:dyDescent="0.25">
      <c r="B6234" s="1"/>
    </row>
    <row r="6235" spans="2:2" x14ac:dyDescent="0.25">
      <c r="B6235" s="1"/>
    </row>
    <row r="6236" spans="2:2" x14ac:dyDescent="0.25">
      <c r="B6236" s="1"/>
    </row>
    <row r="6237" spans="2:2" x14ac:dyDescent="0.25">
      <c r="B6237" s="1"/>
    </row>
    <row r="6238" spans="2:2" x14ac:dyDescent="0.25">
      <c r="B6238" s="1"/>
    </row>
    <row r="6239" spans="2:2" x14ac:dyDescent="0.25">
      <c r="B6239" s="1"/>
    </row>
    <row r="6240" spans="2:2" x14ac:dyDescent="0.25">
      <c r="B6240" s="1"/>
    </row>
    <row r="6241" spans="2:2" x14ac:dyDescent="0.25">
      <c r="B6241" s="1"/>
    </row>
    <row r="6242" spans="2:2" x14ac:dyDescent="0.25">
      <c r="B6242" s="1"/>
    </row>
    <row r="6243" spans="2:2" x14ac:dyDescent="0.25">
      <c r="B6243" s="1"/>
    </row>
    <row r="6244" spans="2:2" x14ac:dyDescent="0.25">
      <c r="B6244" s="1"/>
    </row>
    <row r="6245" spans="2:2" x14ac:dyDescent="0.25">
      <c r="B6245" s="1"/>
    </row>
    <row r="6246" spans="2:2" x14ac:dyDescent="0.25">
      <c r="B6246" s="1"/>
    </row>
    <row r="6247" spans="2:2" x14ac:dyDescent="0.25">
      <c r="B6247" s="1"/>
    </row>
    <row r="6248" spans="2:2" x14ac:dyDescent="0.25">
      <c r="B6248" s="1"/>
    </row>
    <row r="6249" spans="2:2" x14ac:dyDescent="0.25">
      <c r="B6249" s="1"/>
    </row>
    <row r="6250" spans="2:2" x14ac:dyDescent="0.25">
      <c r="B6250" s="1"/>
    </row>
    <row r="6251" spans="2:2" x14ac:dyDescent="0.25">
      <c r="B6251" s="1"/>
    </row>
    <row r="6252" spans="2:2" x14ac:dyDescent="0.25">
      <c r="B6252" s="1"/>
    </row>
    <row r="6253" spans="2:2" x14ac:dyDescent="0.25">
      <c r="B6253" s="1"/>
    </row>
    <row r="6254" spans="2:2" x14ac:dyDescent="0.25">
      <c r="B6254" s="1"/>
    </row>
    <row r="6255" spans="2:2" x14ac:dyDescent="0.25">
      <c r="B6255" s="1"/>
    </row>
    <row r="6256" spans="2:2" x14ac:dyDescent="0.25">
      <c r="B6256" s="1"/>
    </row>
    <row r="6257" spans="2:2" x14ac:dyDescent="0.25">
      <c r="B6257" s="1"/>
    </row>
    <row r="6258" spans="2:2" x14ac:dyDescent="0.25">
      <c r="B6258" s="1"/>
    </row>
    <row r="6259" spans="2:2" x14ac:dyDescent="0.25">
      <c r="B6259" s="1"/>
    </row>
    <row r="6260" spans="2:2" x14ac:dyDescent="0.25">
      <c r="B6260" s="1"/>
    </row>
    <row r="6261" spans="2:2" x14ac:dyDescent="0.25">
      <c r="B6261" s="1"/>
    </row>
    <row r="6262" spans="2:2" x14ac:dyDescent="0.25">
      <c r="B6262" s="1"/>
    </row>
    <row r="6263" spans="2:2" x14ac:dyDescent="0.25">
      <c r="B6263" s="1"/>
    </row>
    <row r="6264" spans="2:2" x14ac:dyDescent="0.25">
      <c r="B6264" s="1"/>
    </row>
    <row r="6265" spans="2:2" x14ac:dyDescent="0.25">
      <c r="B6265" s="1"/>
    </row>
    <row r="6266" spans="2:2" x14ac:dyDescent="0.25">
      <c r="B6266" s="1"/>
    </row>
    <row r="6267" spans="2:2" x14ac:dyDescent="0.25">
      <c r="B6267" s="1"/>
    </row>
    <row r="6268" spans="2:2" x14ac:dyDescent="0.25">
      <c r="B6268" s="1"/>
    </row>
    <row r="6269" spans="2:2" x14ac:dyDescent="0.25">
      <c r="B6269" s="1"/>
    </row>
    <row r="6270" spans="2:2" x14ac:dyDescent="0.25">
      <c r="B6270" s="1"/>
    </row>
    <row r="6271" spans="2:2" x14ac:dyDescent="0.25">
      <c r="B6271" s="1"/>
    </row>
    <row r="6272" spans="2:2" x14ac:dyDescent="0.25">
      <c r="B6272" s="1"/>
    </row>
    <row r="6273" spans="2:2" x14ac:dyDescent="0.25">
      <c r="B6273" s="1"/>
    </row>
    <row r="6274" spans="2:2" x14ac:dyDescent="0.25">
      <c r="B6274" s="1"/>
    </row>
    <row r="6275" spans="2:2" x14ac:dyDescent="0.25">
      <c r="B6275" s="1"/>
    </row>
    <row r="6276" spans="2:2" x14ac:dyDescent="0.25">
      <c r="B6276" s="1"/>
    </row>
    <row r="6277" spans="2:2" x14ac:dyDescent="0.25">
      <c r="B6277" s="1"/>
    </row>
    <row r="6278" spans="2:2" x14ac:dyDescent="0.25">
      <c r="B6278" s="1"/>
    </row>
    <row r="6279" spans="2:2" x14ac:dyDescent="0.25">
      <c r="B6279" s="1"/>
    </row>
    <row r="6280" spans="2:2" x14ac:dyDescent="0.25">
      <c r="B6280" s="1"/>
    </row>
    <row r="6281" spans="2:2" x14ac:dyDescent="0.25">
      <c r="B6281" s="1"/>
    </row>
    <row r="6282" spans="2:2" x14ac:dyDescent="0.25">
      <c r="B6282" s="1"/>
    </row>
    <row r="6283" spans="2:2" x14ac:dyDescent="0.25">
      <c r="B6283" s="1"/>
    </row>
    <row r="6284" spans="2:2" x14ac:dyDescent="0.25">
      <c r="B6284" s="1"/>
    </row>
    <row r="6285" spans="2:2" x14ac:dyDescent="0.25">
      <c r="B6285" s="1"/>
    </row>
    <row r="6286" spans="2:2" x14ac:dyDescent="0.25">
      <c r="B6286" s="1"/>
    </row>
    <row r="6287" spans="2:2" x14ac:dyDescent="0.25">
      <c r="B6287" s="1"/>
    </row>
    <row r="6288" spans="2:2" x14ac:dyDescent="0.25">
      <c r="B6288" s="1"/>
    </row>
    <row r="6289" spans="2:2" x14ac:dyDescent="0.25">
      <c r="B6289" s="1"/>
    </row>
    <row r="6290" spans="2:2" x14ac:dyDescent="0.25">
      <c r="B6290" s="1"/>
    </row>
    <row r="6291" spans="2:2" x14ac:dyDescent="0.25">
      <c r="B6291" s="1"/>
    </row>
    <row r="6292" spans="2:2" x14ac:dyDescent="0.25">
      <c r="B6292" s="1"/>
    </row>
    <row r="6293" spans="2:2" x14ac:dyDescent="0.25">
      <c r="B6293" s="1"/>
    </row>
    <row r="6294" spans="2:2" x14ac:dyDescent="0.25">
      <c r="B6294" s="1"/>
    </row>
    <row r="6295" spans="2:2" x14ac:dyDescent="0.25">
      <c r="B6295" s="1"/>
    </row>
    <row r="6296" spans="2:2" x14ac:dyDescent="0.25">
      <c r="B6296" s="1"/>
    </row>
    <row r="6297" spans="2:2" x14ac:dyDescent="0.25">
      <c r="B6297" s="1"/>
    </row>
    <row r="6298" spans="2:2" x14ac:dyDescent="0.25">
      <c r="B6298" s="1"/>
    </row>
    <row r="6299" spans="2:2" x14ac:dyDescent="0.25">
      <c r="B6299" s="1"/>
    </row>
    <row r="6300" spans="2:2" x14ac:dyDescent="0.25">
      <c r="B6300" s="1"/>
    </row>
    <row r="6301" spans="2:2" x14ac:dyDescent="0.25">
      <c r="B6301" s="1"/>
    </row>
    <row r="6302" spans="2:2" x14ac:dyDescent="0.25">
      <c r="B6302" s="1"/>
    </row>
    <row r="6303" spans="2:2" x14ac:dyDescent="0.25">
      <c r="B6303" s="1"/>
    </row>
    <row r="6304" spans="2:2" x14ac:dyDescent="0.25">
      <c r="B6304" s="1"/>
    </row>
    <row r="6305" spans="2:2" x14ac:dyDescent="0.25">
      <c r="B6305" s="1"/>
    </row>
    <row r="6306" spans="2:2" x14ac:dyDescent="0.25">
      <c r="B6306" s="1"/>
    </row>
    <row r="6307" spans="2:2" x14ac:dyDescent="0.25">
      <c r="B6307" s="1"/>
    </row>
    <row r="6308" spans="2:2" x14ac:dyDescent="0.25">
      <c r="B6308" s="1"/>
    </row>
    <row r="6309" spans="2:2" x14ac:dyDescent="0.25">
      <c r="B6309" s="1"/>
    </row>
    <row r="6310" spans="2:2" x14ac:dyDescent="0.25">
      <c r="B6310" s="1"/>
    </row>
    <row r="6311" spans="2:2" x14ac:dyDescent="0.25">
      <c r="B6311" s="1"/>
    </row>
    <row r="6312" spans="2:2" x14ac:dyDescent="0.25">
      <c r="B6312" s="1"/>
    </row>
    <row r="6313" spans="2:2" x14ac:dyDescent="0.25">
      <c r="B6313" s="1"/>
    </row>
    <row r="6314" spans="2:2" x14ac:dyDescent="0.25">
      <c r="B6314" s="1"/>
    </row>
    <row r="6315" spans="2:2" x14ac:dyDescent="0.25">
      <c r="B6315" s="1"/>
    </row>
    <row r="6316" spans="2:2" x14ac:dyDescent="0.25">
      <c r="B6316" s="1"/>
    </row>
    <row r="6317" spans="2:2" x14ac:dyDescent="0.25">
      <c r="B6317" s="1"/>
    </row>
    <row r="6318" spans="2:2" x14ac:dyDescent="0.25">
      <c r="B6318" s="1"/>
    </row>
    <row r="6319" spans="2:2" x14ac:dyDescent="0.25">
      <c r="B6319" s="1"/>
    </row>
    <row r="6320" spans="2:2" x14ac:dyDescent="0.25">
      <c r="B6320" s="1"/>
    </row>
    <row r="6321" spans="2:2" x14ac:dyDescent="0.25">
      <c r="B6321" s="1"/>
    </row>
    <row r="6322" spans="2:2" x14ac:dyDescent="0.25">
      <c r="B6322" s="1"/>
    </row>
    <row r="6323" spans="2:2" x14ac:dyDescent="0.25">
      <c r="B6323" s="1"/>
    </row>
    <row r="6324" spans="2:2" x14ac:dyDescent="0.25">
      <c r="B6324" s="1"/>
    </row>
    <row r="6325" spans="2:2" x14ac:dyDescent="0.25">
      <c r="B6325" s="1"/>
    </row>
    <row r="6326" spans="2:2" x14ac:dyDescent="0.25">
      <c r="B6326" s="1"/>
    </row>
    <row r="6327" spans="2:2" x14ac:dyDescent="0.25">
      <c r="B6327" s="1"/>
    </row>
    <row r="6328" spans="2:2" x14ac:dyDescent="0.25">
      <c r="B6328" s="1"/>
    </row>
    <row r="6329" spans="2:2" x14ac:dyDescent="0.25">
      <c r="B6329" s="1"/>
    </row>
    <row r="6330" spans="2:2" x14ac:dyDescent="0.25">
      <c r="B6330" s="1"/>
    </row>
    <row r="6331" spans="2:2" x14ac:dyDescent="0.25">
      <c r="B6331" s="1"/>
    </row>
    <row r="6332" spans="2:2" x14ac:dyDescent="0.25">
      <c r="B6332" s="1"/>
    </row>
    <row r="6333" spans="2:2" x14ac:dyDescent="0.25">
      <c r="B6333" s="1"/>
    </row>
    <row r="6334" spans="2:2" x14ac:dyDescent="0.25">
      <c r="B6334" s="1"/>
    </row>
    <row r="6335" spans="2:2" x14ac:dyDescent="0.25">
      <c r="B6335" s="1"/>
    </row>
    <row r="6336" spans="2:2" x14ac:dyDescent="0.25">
      <c r="B6336" s="1"/>
    </row>
    <row r="6337" spans="2:2" x14ac:dyDescent="0.25">
      <c r="B6337" s="1"/>
    </row>
    <row r="6338" spans="2:2" x14ac:dyDescent="0.25">
      <c r="B6338" s="1"/>
    </row>
    <row r="6339" spans="2:2" x14ac:dyDescent="0.25">
      <c r="B6339" s="1"/>
    </row>
    <row r="6340" spans="2:2" x14ac:dyDescent="0.25">
      <c r="B6340" s="1"/>
    </row>
    <row r="6341" spans="2:2" x14ac:dyDescent="0.25">
      <c r="B6341" s="1"/>
    </row>
    <row r="6342" spans="2:2" x14ac:dyDescent="0.25">
      <c r="B6342" s="1"/>
    </row>
    <row r="6343" spans="2:2" x14ac:dyDescent="0.25">
      <c r="B6343" s="1"/>
    </row>
    <row r="6344" spans="2:2" x14ac:dyDescent="0.25">
      <c r="B6344" s="1"/>
    </row>
    <row r="6345" spans="2:2" x14ac:dyDescent="0.25">
      <c r="B6345" s="1"/>
    </row>
    <row r="6346" spans="2:2" x14ac:dyDescent="0.25">
      <c r="B6346" s="1"/>
    </row>
    <row r="6347" spans="2:2" x14ac:dyDescent="0.25">
      <c r="B6347" s="1"/>
    </row>
    <row r="6348" spans="2:2" x14ac:dyDescent="0.25">
      <c r="B6348" s="1"/>
    </row>
    <row r="6349" spans="2:2" x14ac:dyDescent="0.25">
      <c r="B6349" s="1"/>
    </row>
    <row r="6350" spans="2:2" x14ac:dyDescent="0.25">
      <c r="B6350" s="1"/>
    </row>
    <row r="6351" spans="2:2" x14ac:dyDescent="0.25">
      <c r="B6351" s="1"/>
    </row>
    <row r="6352" spans="2:2" x14ac:dyDescent="0.25">
      <c r="B6352" s="1"/>
    </row>
    <row r="6353" spans="2:2" x14ac:dyDescent="0.25">
      <c r="B6353" s="1"/>
    </row>
    <row r="6354" spans="2:2" x14ac:dyDescent="0.25">
      <c r="B6354" s="1"/>
    </row>
    <row r="6355" spans="2:2" x14ac:dyDescent="0.25">
      <c r="B6355" s="1"/>
    </row>
    <row r="6356" spans="2:2" x14ac:dyDescent="0.25">
      <c r="B6356" s="1"/>
    </row>
    <row r="6357" spans="2:2" x14ac:dyDescent="0.25">
      <c r="B6357" s="1"/>
    </row>
    <row r="6358" spans="2:2" x14ac:dyDescent="0.25">
      <c r="B6358" s="1"/>
    </row>
    <row r="6359" spans="2:2" x14ac:dyDescent="0.25">
      <c r="B6359" s="1"/>
    </row>
    <row r="6360" spans="2:2" x14ac:dyDescent="0.25">
      <c r="B6360" s="1"/>
    </row>
    <row r="6361" spans="2:2" x14ac:dyDescent="0.25">
      <c r="B6361" s="1"/>
    </row>
    <row r="6362" spans="2:2" x14ac:dyDescent="0.25">
      <c r="B6362" s="1"/>
    </row>
    <row r="6363" spans="2:2" x14ac:dyDescent="0.25">
      <c r="B6363" s="1"/>
    </row>
    <row r="6364" spans="2:2" x14ac:dyDescent="0.25">
      <c r="B6364" s="1"/>
    </row>
    <row r="6365" spans="2:2" x14ac:dyDescent="0.25">
      <c r="B6365" s="1"/>
    </row>
    <row r="6366" spans="2:2" x14ac:dyDescent="0.25">
      <c r="B6366" s="1"/>
    </row>
    <row r="6367" spans="2:2" x14ac:dyDescent="0.25">
      <c r="B6367" s="1"/>
    </row>
    <row r="6368" spans="2:2" x14ac:dyDescent="0.25">
      <c r="B6368" s="1"/>
    </row>
    <row r="6369" spans="2:2" x14ac:dyDescent="0.25">
      <c r="B6369" s="1"/>
    </row>
    <row r="6370" spans="2:2" x14ac:dyDescent="0.25">
      <c r="B6370" s="1"/>
    </row>
    <row r="6371" spans="2:2" x14ac:dyDescent="0.25">
      <c r="B6371" s="1"/>
    </row>
    <row r="6372" spans="2:2" x14ac:dyDescent="0.25">
      <c r="B6372" s="1"/>
    </row>
    <row r="6373" spans="2:2" x14ac:dyDescent="0.25">
      <c r="B6373" s="1"/>
    </row>
    <row r="6374" spans="2:2" x14ac:dyDescent="0.25">
      <c r="B6374" s="1"/>
    </row>
    <row r="6375" spans="2:2" x14ac:dyDescent="0.25">
      <c r="B6375" s="1"/>
    </row>
    <row r="6376" spans="2:2" x14ac:dyDescent="0.25">
      <c r="B6376" s="1"/>
    </row>
    <row r="6377" spans="2:2" x14ac:dyDescent="0.25">
      <c r="B6377" s="1"/>
    </row>
    <row r="6378" spans="2:2" x14ac:dyDescent="0.25">
      <c r="B6378" s="1"/>
    </row>
    <row r="6379" spans="2:2" x14ac:dyDescent="0.25">
      <c r="B6379" s="1"/>
    </row>
    <row r="6380" spans="2:2" x14ac:dyDescent="0.25">
      <c r="B6380" s="1"/>
    </row>
    <row r="6381" spans="2:2" x14ac:dyDescent="0.25">
      <c r="B6381" s="1"/>
    </row>
    <row r="6382" spans="2:2" x14ac:dyDescent="0.25">
      <c r="B6382" s="1"/>
    </row>
    <row r="6383" spans="2:2" x14ac:dyDescent="0.25">
      <c r="B6383" s="1"/>
    </row>
    <row r="6384" spans="2:2" x14ac:dyDescent="0.25">
      <c r="B6384" s="1"/>
    </row>
    <row r="6385" spans="2:2" x14ac:dyDescent="0.25">
      <c r="B6385" s="1"/>
    </row>
    <row r="6386" spans="2:2" x14ac:dyDescent="0.25">
      <c r="B6386" s="1"/>
    </row>
    <row r="6387" spans="2:2" x14ac:dyDescent="0.25">
      <c r="B6387" s="1"/>
    </row>
    <row r="6388" spans="2:2" x14ac:dyDescent="0.25">
      <c r="B6388" s="1"/>
    </row>
    <row r="6389" spans="2:2" x14ac:dyDescent="0.25">
      <c r="B6389" s="1"/>
    </row>
    <row r="6390" spans="2:2" x14ac:dyDescent="0.25">
      <c r="B6390" s="1"/>
    </row>
    <row r="6391" spans="2:2" x14ac:dyDescent="0.25">
      <c r="B6391" s="1"/>
    </row>
    <row r="6392" spans="2:2" x14ac:dyDescent="0.25">
      <c r="B6392" s="1"/>
    </row>
    <row r="6393" spans="2:2" x14ac:dyDescent="0.25">
      <c r="B6393" s="1"/>
    </row>
    <row r="6394" spans="2:2" x14ac:dyDescent="0.25">
      <c r="B6394" s="1"/>
    </row>
    <row r="6395" spans="2:2" x14ac:dyDescent="0.25">
      <c r="B6395" s="1"/>
    </row>
    <row r="6396" spans="2:2" x14ac:dyDescent="0.25">
      <c r="B6396" s="1"/>
    </row>
    <row r="6397" spans="2:2" x14ac:dyDescent="0.25">
      <c r="B6397" s="1"/>
    </row>
    <row r="6398" spans="2:2" x14ac:dyDescent="0.25">
      <c r="B6398" s="1"/>
    </row>
    <row r="6399" spans="2:2" x14ac:dyDescent="0.25">
      <c r="B6399" s="1"/>
    </row>
    <row r="6400" spans="2:2" x14ac:dyDescent="0.25">
      <c r="B6400" s="1"/>
    </row>
    <row r="6401" spans="2:2" x14ac:dyDescent="0.25">
      <c r="B6401" s="1"/>
    </row>
    <row r="6402" spans="2:2" x14ac:dyDescent="0.25">
      <c r="B6402" s="1"/>
    </row>
    <row r="6403" spans="2:2" x14ac:dyDescent="0.25">
      <c r="B6403" s="1"/>
    </row>
    <row r="6404" spans="2:2" x14ac:dyDescent="0.25">
      <c r="B6404" s="1"/>
    </row>
    <row r="6405" spans="2:2" x14ac:dyDescent="0.25">
      <c r="B6405" s="1"/>
    </row>
    <row r="6406" spans="2:2" x14ac:dyDescent="0.25">
      <c r="B6406" s="1"/>
    </row>
    <row r="6407" spans="2:2" x14ac:dyDescent="0.25">
      <c r="B6407" s="1"/>
    </row>
    <row r="6408" spans="2:2" x14ac:dyDescent="0.25">
      <c r="B6408" s="1"/>
    </row>
    <row r="6409" spans="2:2" x14ac:dyDescent="0.25">
      <c r="B6409" s="1"/>
    </row>
    <row r="6410" spans="2:2" x14ac:dyDescent="0.25">
      <c r="B6410" s="1"/>
    </row>
    <row r="6411" spans="2:2" x14ac:dyDescent="0.25">
      <c r="B6411" s="1"/>
    </row>
    <row r="6412" spans="2:2" x14ac:dyDescent="0.25">
      <c r="B6412" s="1"/>
    </row>
    <row r="6413" spans="2:2" x14ac:dyDescent="0.25">
      <c r="B6413" s="1"/>
    </row>
    <row r="6414" spans="2:2" x14ac:dyDescent="0.25">
      <c r="B6414" s="1"/>
    </row>
    <row r="6415" spans="2:2" x14ac:dyDescent="0.25">
      <c r="B6415" s="1"/>
    </row>
    <row r="6416" spans="2:2" x14ac:dyDescent="0.25">
      <c r="B6416" s="1"/>
    </row>
    <row r="6417" spans="2:2" x14ac:dyDescent="0.25">
      <c r="B6417" s="1"/>
    </row>
    <row r="6418" spans="2:2" x14ac:dyDescent="0.25">
      <c r="B6418" s="1"/>
    </row>
    <row r="6419" spans="2:2" x14ac:dyDescent="0.25">
      <c r="B6419" s="1"/>
    </row>
    <row r="6420" spans="2:2" x14ac:dyDescent="0.25">
      <c r="B6420" s="1"/>
    </row>
    <row r="6421" spans="2:2" x14ac:dyDescent="0.25">
      <c r="B6421" s="1"/>
    </row>
    <row r="6422" spans="2:2" x14ac:dyDescent="0.25">
      <c r="B6422" s="1"/>
    </row>
    <row r="6423" spans="2:2" x14ac:dyDescent="0.25">
      <c r="B6423" s="1"/>
    </row>
    <row r="6424" spans="2:2" x14ac:dyDescent="0.25">
      <c r="B6424" s="1"/>
    </row>
    <row r="6425" spans="2:2" x14ac:dyDescent="0.25">
      <c r="B6425" s="1"/>
    </row>
    <row r="6426" spans="2:2" x14ac:dyDescent="0.25">
      <c r="B6426" s="1"/>
    </row>
    <row r="6427" spans="2:2" x14ac:dyDescent="0.25">
      <c r="B6427" s="1"/>
    </row>
    <row r="6428" spans="2:2" x14ac:dyDescent="0.25">
      <c r="B6428" s="1"/>
    </row>
    <row r="6429" spans="2:2" x14ac:dyDescent="0.25">
      <c r="B6429" s="1"/>
    </row>
    <row r="6430" spans="2:2" x14ac:dyDescent="0.25">
      <c r="B6430" s="1"/>
    </row>
    <row r="6431" spans="2:2" x14ac:dyDescent="0.25">
      <c r="B6431" s="1"/>
    </row>
    <row r="6432" spans="2:2" x14ac:dyDescent="0.25">
      <c r="B6432" s="1"/>
    </row>
    <row r="6433" spans="2:2" x14ac:dyDescent="0.25">
      <c r="B6433" s="1"/>
    </row>
    <row r="6434" spans="2:2" x14ac:dyDescent="0.25">
      <c r="B6434" s="1"/>
    </row>
    <row r="6435" spans="2:2" x14ac:dyDescent="0.25">
      <c r="B6435" s="1"/>
    </row>
    <row r="6436" spans="2:2" x14ac:dyDescent="0.25">
      <c r="B6436" s="1"/>
    </row>
    <row r="6437" spans="2:2" x14ac:dyDescent="0.25">
      <c r="B6437" s="1"/>
    </row>
    <row r="6438" spans="2:2" x14ac:dyDescent="0.25">
      <c r="B6438" s="1"/>
    </row>
    <row r="6439" spans="2:2" x14ac:dyDescent="0.25">
      <c r="B6439" s="1"/>
    </row>
    <row r="6440" spans="2:2" x14ac:dyDescent="0.25">
      <c r="B6440" s="1"/>
    </row>
    <row r="6441" spans="2:2" x14ac:dyDescent="0.25">
      <c r="B6441" s="1"/>
    </row>
    <row r="6442" spans="2:2" x14ac:dyDescent="0.25">
      <c r="B6442" s="1"/>
    </row>
    <row r="6443" spans="2:2" x14ac:dyDescent="0.25">
      <c r="B6443" s="1"/>
    </row>
    <row r="6444" spans="2:2" x14ac:dyDescent="0.25">
      <c r="B6444" s="1"/>
    </row>
    <row r="6445" spans="2:2" x14ac:dyDescent="0.25">
      <c r="B6445" s="1"/>
    </row>
    <row r="6446" spans="2:2" x14ac:dyDescent="0.25">
      <c r="B6446" s="1"/>
    </row>
    <row r="6447" spans="2:2" x14ac:dyDescent="0.25">
      <c r="B6447" s="1"/>
    </row>
    <row r="6448" spans="2:2" x14ac:dyDescent="0.25">
      <c r="B6448" s="1"/>
    </row>
    <row r="6449" spans="2:2" x14ac:dyDescent="0.25">
      <c r="B6449" s="1"/>
    </row>
    <row r="6450" spans="2:2" x14ac:dyDescent="0.25">
      <c r="B6450" s="1"/>
    </row>
    <row r="6451" spans="2:2" x14ac:dyDescent="0.25">
      <c r="B6451" s="1"/>
    </row>
    <row r="6452" spans="2:2" x14ac:dyDescent="0.25">
      <c r="B6452" s="1"/>
    </row>
    <row r="6453" spans="2:2" x14ac:dyDescent="0.25">
      <c r="B6453" s="1"/>
    </row>
    <row r="6454" spans="2:2" x14ac:dyDescent="0.25">
      <c r="B6454" s="1"/>
    </row>
    <row r="6455" spans="2:2" x14ac:dyDescent="0.25">
      <c r="B6455" s="1"/>
    </row>
    <row r="6456" spans="2:2" x14ac:dyDescent="0.25">
      <c r="B6456" s="1"/>
    </row>
    <row r="6457" spans="2:2" x14ac:dyDescent="0.25">
      <c r="B6457" s="1"/>
    </row>
    <row r="6458" spans="2:2" x14ac:dyDescent="0.25">
      <c r="B6458" s="1"/>
    </row>
    <row r="6459" spans="2:2" x14ac:dyDescent="0.25">
      <c r="B6459" s="1"/>
    </row>
    <row r="6460" spans="2:2" x14ac:dyDescent="0.25">
      <c r="B6460" s="1"/>
    </row>
    <row r="6461" spans="2:2" x14ac:dyDescent="0.25">
      <c r="B6461" s="1"/>
    </row>
    <row r="6462" spans="2:2" x14ac:dyDescent="0.25">
      <c r="B6462" s="1"/>
    </row>
    <row r="6463" spans="2:2" x14ac:dyDescent="0.25">
      <c r="B6463" s="1"/>
    </row>
    <row r="6464" spans="2:2" x14ac:dyDescent="0.25">
      <c r="B6464" s="1"/>
    </row>
    <row r="6465" spans="2:2" x14ac:dyDescent="0.25">
      <c r="B6465" s="1"/>
    </row>
    <row r="6466" spans="2:2" x14ac:dyDescent="0.25">
      <c r="B6466" s="1"/>
    </row>
    <row r="6467" spans="2:2" x14ac:dyDescent="0.25">
      <c r="B6467" s="1"/>
    </row>
    <row r="6468" spans="2:2" x14ac:dyDescent="0.25">
      <c r="B6468" s="1"/>
    </row>
    <row r="6469" spans="2:2" x14ac:dyDescent="0.25">
      <c r="B6469" s="1"/>
    </row>
    <row r="6470" spans="2:2" x14ac:dyDescent="0.25">
      <c r="B6470" s="1"/>
    </row>
    <row r="6471" spans="2:2" x14ac:dyDescent="0.25">
      <c r="B6471" s="1"/>
    </row>
    <row r="6472" spans="2:2" x14ac:dyDescent="0.25">
      <c r="B6472" s="1"/>
    </row>
    <row r="6473" spans="2:2" x14ac:dyDescent="0.25">
      <c r="B6473" s="1"/>
    </row>
    <row r="6474" spans="2:2" x14ac:dyDescent="0.25">
      <c r="B6474" s="1"/>
    </row>
    <row r="6475" spans="2:2" x14ac:dyDescent="0.25">
      <c r="B6475" s="1"/>
    </row>
    <row r="6476" spans="2:2" x14ac:dyDescent="0.25">
      <c r="B6476" s="1"/>
    </row>
    <row r="6477" spans="2:2" x14ac:dyDescent="0.25">
      <c r="B6477" s="1"/>
    </row>
    <row r="6478" spans="2:2" x14ac:dyDescent="0.25">
      <c r="B6478" s="1"/>
    </row>
    <row r="6479" spans="2:2" x14ac:dyDescent="0.25">
      <c r="B6479" s="1"/>
    </row>
    <row r="6480" spans="2:2" x14ac:dyDescent="0.25">
      <c r="B6480" s="1"/>
    </row>
    <row r="6481" spans="2:2" x14ac:dyDescent="0.25">
      <c r="B6481" s="1"/>
    </row>
    <row r="6482" spans="2:2" x14ac:dyDescent="0.25">
      <c r="B6482" s="1"/>
    </row>
    <row r="6483" spans="2:2" x14ac:dyDescent="0.25">
      <c r="B6483" s="1"/>
    </row>
    <row r="6484" spans="2:2" x14ac:dyDescent="0.25">
      <c r="B6484" s="1"/>
    </row>
    <row r="6485" spans="2:2" x14ac:dyDescent="0.25">
      <c r="B6485" s="1"/>
    </row>
    <row r="6486" spans="2:2" x14ac:dyDescent="0.25">
      <c r="B6486" s="1"/>
    </row>
    <row r="6487" spans="2:2" x14ac:dyDescent="0.25">
      <c r="B6487" s="1"/>
    </row>
    <row r="6488" spans="2:2" x14ac:dyDescent="0.25">
      <c r="B6488" s="1"/>
    </row>
    <row r="6489" spans="2:2" x14ac:dyDescent="0.25">
      <c r="B6489" s="1"/>
    </row>
    <row r="6490" spans="2:2" x14ac:dyDescent="0.25">
      <c r="B6490" s="1"/>
    </row>
    <row r="6491" spans="2:2" x14ac:dyDescent="0.25">
      <c r="B6491" s="1"/>
    </row>
    <row r="6492" spans="2:2" x14ac:dyDescent="0.25">
      <c r="B6492" s="1"/>
    </row>
    <row r="6493" spans="2:2" x14ac:dyDescent="0.25">
      <c r="B6493" s="1"/>
    </row>
    <row r="6494" spans="2:2" x14ac:dyDescent="0.25">
      <c r="B6494" s="1"/>
    </row>
    <row r="6495" spans="2:2" x14ac:dyDescent="0.25">
      <c r="B6495" s="1"/>
    </row>
    <row r="6496" spans="2:2" x14ac:dyDescent="0.25">
      <c r="B6496" s="1"/>
    </row>
    <row r="6497" spans="2:2" x14ac:dyDescent="0.25">
      <c r="B6497" s="1"/>
    </row>
    <row r="6498" spans="2:2" x14ac:dyDescent="0.25">
      <c r="B6498" s="1"/>
    </row>
    <row r="6499" spans="2:2" x14ac:dyDescent="0.25">
      <c r="B6499" s="1"/>
    </row>
    <row r="6500" spans="2:2" x14ac:dyDescent="0.25">
      <c r="B6500" s="1"/>
    </row>
    <row r="6501" spans="2:2" x14ac:dyDescent="0.25">
      <c r="B6501" s="1"/>
    </row>
    <row r="6502" spans="2:2" x14ac:dyDescent="0.25">
      <c r="B6502" s="1"/>
    </row>
    <row r="6503" spans="2:2" x14ac:dyDescent="0.25">
      <c r="B6503" s="1"/>
    </row>
    <row r="6504" spans="2:2" x14ac:dyDescent="0.25">
      <c r="B6504" s="1"/>
    </row>
    <row r="6505" spans="2:2" x14ac:dyDescent="0.25">
      <c r="B6505" s="1"/>
    </row>
    <row r="6506" spans="2:2" x14ac:dyDescent="0.25">
      <c r="B6506" s="1"/>
    </row>
    <row r="6507" spans="2:2" x14ac:dyDescent="0.25">
      <c r="B6507" s="1"/>
    </row>
    <row r="6508" spans="2:2" x14ac:dyDescent="0.25">
      <c r="B6508" s="1"/>
    </row>
    <row r="6509" spans="2:2" x14ac:dyDescent="0.25">
      <c r="B6509" s="1"/>
    </row>
    <row r="6510" spans="2:2" x14ac:dyDescent="0.25">
      <c r="B6510" s="1"/>
    </row>
    <row r="6511" spans="2:2" x14ac:dyDescent="0.25">
      <c r="B6511" s="1"/>
    </row>
    <row r="6512" spans="2:2" x14ac:dyDescent="0.25">
      <c r="B6512" s="1"/>
    </row>
    <row r="6513" spans="2:2" x14ac:dyDescent="0.25">
      <c r="B6513" s="1"/>
    </row>
    <row r="6514" spans="2:2" x14ac:dyDescent="0.25">
      <c r="B6514" s="1"/>
    </row>
    <row r="6515" spans="2:2" x14ac:dyDescent="0.25">
      <c r="B6515" s="1"/>
    </row>
    <row r="6516" spans="2:2" x14ac:dyDescent="0.25">
      <c r="B6516" s="1"/>
    </row>
    <row r="6517" spans="2:2" x14ac:dyDescent="0.25">
      <c r="B6517" s="1"/>
    </row>
    <row r="6518" spans="2:2" x14ac:dyDescent="0.25">
      <c r="B6518" s="1"/>
    </row>
    <row r="6519" spans="2:2" x14ac:dyDescent="0.25">
      <c r="B6519" s="1"/>
    </row>
    <row r="6520" spans="2:2" x14ac:dyDescent="0.25">
      <c r="B6520" s="1"/>
    </row>
    <row r="6521" spans="2:2" x14ac:dyDescent="0.25">
      <c r="B6521" s="1"/>
    </row>
    <row r="6522" spans="2:2" x14ac:dyDescent="0.25">
      <c r="B6522" s="1"/>
    </row>
    <row r="6523" spans="2:2" x14ac:dyDescent="0.25">
      <c r="B6523" s="1"/>
    </row>
    <row r="6524" spans="2:2" x14ac:dyDescent="0.25">
      <c r="B6524" s="1"/>
    </row>
    <row r="6525" spans="2:2" x14ac:dyDescent="0.25">
      <c r="B6525" s="1"/>
    </row>
    <row r="6526" spans="2:2" x14ac:dyDescent="0.25">
      <c r="B6526" s="1"/>
    </row>
    <row r="6527" spans="2:2" x14ac:dyDescent="0.25">
      <c r="B6527" s="1"/>
    </row>
    <row r="6528" spans="2:2" x14ac:dyDescent="0.25">
      <c r="B6528" s="1"/>
    </row>
    <row r="6529" spans="2:2" x14ac:dyDescent="0.25">
      <c r="B6529" s="1"/>
    </row>
    <row r="6530" spans="2:2" x14ac:dyDescent="0.25">
      <c r="B6530" s="1"/>
    </row>
    <row r="6531" spans="2:2" x14ac:dyDescent="0.25">
      <c r="B6531" s="1"/>
    </row>
    <row r="6532" spans="2:2" x14ac:dyDescent="0.25">
      <c r="B6532" s="1"/>
    </row>
    <row r="6533" spans="2:2" x14ac:dyDescent="0.25">
      <c r="B6533" s="1"/>
    </row>
    <row r="6534" spans="2:2" x14ac:dyDescent="0.25">
      <c r="B6534" s="1"/>
    </row>
    <row r="6535" spans="2:2" x14ac:dyDescent="0.25">
      <c r="B6535" s="1"/>
    </row>
    <row r="6536" spans="2:2" x14ac:dyDescent="0.25">
      <c r="B6536" s="1"/>
    </row>
    <row r="6537" spans="2:2" x14ac:dyDescent="0.25">
      <c r="B6537" s="1"/>
    </row>
    <row r="6538" spans="2:2" x14ac:dyDescent="0.25">
      <c r="B6538" s="1"/>
    </row>
    <row r="6539" spans="2:2" x14ac:dyDescent="0.25">
      <c r="B6539" s="1"/>
    </row>
    <row r="6540" spans="2:2" x14ac:dyDescent="0.25">
      <c r="B6540" s="1"/>
    </row>
    <row r="6541" spans="2:2" x14ac:dyDescent="0.25">
      <c r="B6541" s="1"/>
    </row>
    <row r="6542" spans="2:2" x14ac:dyDescent="0.25">
      <c r="B6542" s="1"/>
    </row>
    <row r="6543" spans="2:2" x14ac:dyDescent="0.25">
      <c r="B6543" s="1"/>
    </row>
    <row r="6544" spans="2:2" x14ac:dyDescent="0.25">
      <c r="B6544" s="1"/>
    </row>
    <row r="6545" spans="2:2" x14ac:dyDescent="0.25">
      <c r="B6545" s="1"/>
    </row>
    <row r="6546" spans="2:2" x14ac:dyDescent="0.25">
      <c r="B6546" s="1"/>
    </row>
    <row r="6547" spans="2:2" x14ac:dyDescent="0.25">
      <c r="B6547" s="1"/>
    </row>
    <row r="6548" spans="2:2" x14ac:dyDescent="0.25">
      <c r="B6548" s="1"/>
    </row>
    <row r="6549" spans="2:2" x14ac:dyDescent="0.25">
      <c r="B6549" s="1"/>
    </row>
    <row r="6550" spans="2:2" x14ac:dyDescent="0.25">
      <c r="B6550" s="1"/>
    </row>
    <row r="6551" spans="2:2" x14ac:dyDescent="0.25">
      <c r="B6551" s="1"/>
    </row>
    <row r="6552" spans="2:2" x14ac:dyDescent="0.25">
      <c r="B6552" s="1"/>
    </row>
    <row r="6553" spans="2:2" x14ac:dyDescent="0.25">
      <c r="B6553" s="1"/>
    </row>
    <row r="6554" spans="2:2" x14ac:dyDescent="0.25">
      <c r="B6554" s="1"/>
    </row>
    <row r="6555" spans="2:2" x14ac:dyDescent="0.25">
      <c r="B6555" s="1"/>
    </row>
    <row r="6556" spans="2:2" x14ac:dyDescent="0.25">
      <c r="B6556" s="1"/>
    </row>
    <row r="6557" spans="2:2" x14ac:dyDescent="0.25">
      <c r="B6557" s="1"/>
    </row>
    <row r="6558" spans="2:2" x14ac:dyDescent="0.25">
      <c r="B6558" s="1"/>
    </row>
    <row r="6559" spans="2:2" x14ac:dyDescent="0.25">
      <c r="B6559" s="1"/>
    </row>
    <row r="6560" spans="2:2" x14ac:dyDescent="0.25">
      <c r="B6560" s="1"/>
    </row>
    <row r="6561" spans="2:2" x14ac:dyDescent="0.25">
      <c r="B6561" s="1"/>
    </row>
    <row r="6562" spans="2:2" x14ac:dyDescent="0.25">
      <c r="B6562" s="1"/>
    </row>
    <row r="6563" spans="2:2" x14ac:dyDescent="0.25">
      <c r="B6563" s="1"/>
    </row>
    <row r="6564" spans="2:2" x14ac:dyDescent="0.25">
      <c r="B6564" s="1"/>
    </row>
    <row r="6565" spans="2:2" x14ac:dyDescent="0.25">
      <c r="B6565" s="1"/>
    </row>
    <row r="6566" spans="2:2" x14ac:dyDescent="0.25">
      <c r="B6566" s="1"/>
    </row>
    <row r="6567" spans="2:2" x14ac:dyDescent="0.25">
      <c r="B6567" s="1"/>
    </row>
    <row r="6568" spans="2:2" x14ac:dyDescent="0.25">
      <c r="B6568" s="1"/>
    </row>
    <row r="6569" spans="2:2" x14ac:dyDescent="0.25">
      <c r="B6569" s="1"/>
    </row>
    <row r="6570" spans="2:2" x14ac:dyDescent="0.25">
      <c r="B6570" s="1"/>
    </row>
    <row r="6571" spans="2:2" x14ac:dyDescent="0.25">
      <c r="B6571" s="1"/>
    </row>
    <row r="6572" spans="2:2" x14ac:dyDescent="0.25">
      <c r="B6572" s="1"/>
    </row>
    <row r="6573" spans="2:2" x14ac:dyDescent="0.25">
      <c r="B6573" s="1"/>
    </row>
    <row r="6574" spans="2:2" x14ac:dyDescent="0.25">
      <c r="B6574" s="1"/>
    </row>
    <row r="6575" spans="2:2" x14ac:dyDescent="0.25">
      <c r="B6575" s="1"/>
    </row>
    <row r="6576" spans="2:2" x14ac:dyDescent="0.25">
      <c r="B6576" s="1"/>
    </row>
    <row r="6577" spans="2:2" x14ac:dyDescent="0.25">
      <c r="B6577" s="1"/>
    </row>
    <row r="6578" spans="2:2" x14ac:dyDescent="0.25">
      <c r="B6578" s="1"/>
    </row>
    <row r="6579" spans="2:2" x14ac:dyDescent="0.25">
      <c r="B6579" s="1"/>
    </row>
    <row r="6580" spans="2:2" x14ac:dyDescent="0.25">
      <c r="B6580" s="1"/>
    </row>
    <row r="6581" spans="2:2" x14ac:dyDescent="0.25">
      <c r="B6581" s="1"/>
    </row>
    <row r="6582" spans="2:2" x14ac:dyDescent="0.25">
      <c r="B6582" s="1"/>
    </row>
    <row r="6583" spans="2:2" x14ac:dyDescent="0.25">
      <c r="B6583" s="1"/>
    </row>
    <row r="6584" spans="2:2" x14ac:dyDescent="0.25">
      <c r="B6584" s="1"/>
    </row>
    <row r="6585" spans="2:2" x14ac:dyDescent="0.25">
      <c r="B6585" s="1"/>
    </row>
    <row r="6586" spans="2:2" x14ac:dyDescent="0.25">
      <c r="B6586" s="1"/>
    </row>
    <row r="6587" spans="2:2" x14ac:dyDescent="0.25">
      <c r="B6587" s="1"/>
    </row>
    <row r="6588" spans="2:2" x14ac:dyDescent="0.25">
      <c r="B6588" s="1"/>
    </row>
    <row r="6589" spans="2:2" x14ac:dyDescent="0.25">
      <c r="B6589" s="1"/>
    </row>
    <row r="6590" spans="2:2" x14ac:dyDescent="0.25">
      <c r="B6590" s="1"/>
    </row>
    <row r="6591" spans="2:2" x14ac:dyDescent="0.25">
      <c r="B6591" s="1"/>
    </row>
    <row r="6592" spans="2:2" x14ac:dyDescent="0.25">
      <c r="B6592" s="1"/>
    </row>
    <row r="6593" spans="2:2" x14ac:dyDescent="0.25">
      <c r="B6593" s="1"/>
    </row>
    <row r="6594" spans="2:2" x14ac:dyDescent="0.25">
      <c r="B6594" s="1"/>
    </row>
    <row r="6595" spans="2:2" x14ac:dyDescent="0.25">
      <c r="B6595" s="1"/>
    </row>
    <row r="6596" spans="2:2" x14ac:dyDescent="0.25">
      <c r="B6596" s="1"/>
    </row>
    <row r="6597" spans="2:2" x14ac:dyDescent="0.25">
      <c r="B6597" s="1"/>
    </row>
    <row r="6598" spans="2:2" x14ac:dyDescent="0.25">
      <c r="B6598" s="1"/>
    </row>
    <row r="6599" spans="2:2" x14ac:dyDescent="0.25">
      <c r="B6599" s="1"/>
    </row>
    <row r="6600" spans="2:2" x14ac:dyDescent="0.25">
      <c r="B6600" s="1"/>
    </row>
    <row r="6601" spans="2:2" x14ac:dyDescent="0.25">
      <c r="B6601" s="1"/>
    </row>
    <row r="6602" spans="2:2" x14ac:dyDescent="0.25">
      <c r="B6602" s="1"/>
    </row>
    <row r="6603" spans="2:2" x14ac:dyDescent="0.25">
      <c r="B6603" s="1"/>
    </row>
    <row r="6604" spans="2:2" x14ac:dyDescent="0.25">
      <c r="B6604" s="1"/>
    </row>
    <row r="6605" spans="2:2" x14ac:dyDescent="0.25">
      <c r="B6605" s="1"/>
    </row>
    <row r="6606" spans="2:2" x14ac:dyDescent="0.25">
      <c r="B6606" s="1"/>
    </row>
    <row r="6607" spans="2:2" x14ac:dyDescent="0.25">
      <c r="B6607" s="1"/>
    </row>
    <row r="6608" spans="2:2" x14ac:dyDescent="0.25">
      <c r="B6608" s="1"/>
    </row>
    <row r="6609" spans="2:2" x14ac:dyDescent="0.25">
      <c r="B6609" s="1"/>
    </row>
    <row r="6610" spans="2:2" x14ac:dyDescent="0.25">
      <c r="B6610" s="1"/>
    </row>
    <row r="6611" spans="2:2" x14ac:dyDescent="0.25">
      <c r="B6611" s="1"/>
    </row>
    <row r="6612" spans="2:2" x14ac:dyDescent="0.25">
      <c r="B6612" s="1"/>
    </row>
    <row r="6613" spans="2:2" x14ac:dyDescent="0.25">
      <c r="B6613" s="1"/>
    </row>
    <row r="6614" spans="2:2" x14ac:dyDescent="0.25">
      <c r="B6614" s="1"/>
    </row>
    <row r="6615" spans="2:2" x14ac:dyDescent="0.25">
      <c r="B6615" s="1"/>
    </row>
    <row r="6616" spans="2:2" x14ac:dyDescent="0.25">
      <c r="B6616" s="1"/>
    </row>
    <row r="6617" spans="2:2" x14ac:dyDescent="0.25">
      <c r="B6617" s="1"/>
    </row>
    <row r="6618" spans="2:2" x14ac:dyDescent="0.25">
      <c r="B6618" s="1"/>
    </row>
    <row r="6619" spans="2:2" x14ac:dyDescent="0.25">
      <c r="B6619" s="1"/>
    </row>
    <row r="6620" spans="2:2" x14ac:dyDescent="0.25">
      <c r="B6620" s="1"/>
    </row>
    <row r="6621" spans="2:2" x14ac:dyDescent="0.25">
      <c r="B6621" s="1"/>
    </row>
    <row r="6622" spans="2:2" x14ac:dyDescent="0.25">
      <c r="B6622" s="1"/>
    </row>
    <row r="6623" spans="2:2" x14ac:dyDescent="0.25">
      <c r="B6623" s="1"/>
    </row>
    <row r="6624" spans="2:2" x14ac:dyDescent="0.25">
      <c r="B6624" s="1"/>
    </row>
    <row r="6625" spans="2:2" x14ac:dyDescent="0.25">
      <c r="B6625" s="1"/>
    </row>
    <row r="6626" spans="2:2" x14ac:dyDescent="0.25">
      <c r="B6626" s="1"/>
    </row>
    <row r="6627" spans="2:2" x14ac:dyDescent="0.25">
      <c r="B6627" s="1"/>
    </row>
    <row r="6628" spans="2:2" x14ac:dyDescent="0.25">
      <c r="B6628" s="1"/>
    </row>
    <row r="6629" spans="2:2" x14ac:dyDescent="0.25">
      <c r="B6629" s="1"/>
    </row>
    <row r="6630" spans="2:2" x14ac:dyDescent="0.25">
      <c r="B6630" s="1"/>
    </row>
    <row r="6631" spans="2:2" x14ac:dyDescent="0.25">
      <c r="B6631" s="1"/>
    </row>
    <row r="6632" spans="2:2" x14ac:dyDescent="0.25">
      <c r="B6632" s="1"/>
    </row>
    <row r="6633" spans="2:2" x14ac:dyDescent="0.25">
      <c r="B6633" s="1"/>
    </row>
    <row r="6634" spans="2:2" x14ac:dyDescent="0.25">
      <c r="B6634" s="1"/>
    </row>
    <row r="6635" spans="2:2" x14ac:dyDescent="0.25">
      <c r="B6635" s="1"/>
    </row>
    <row r="6636" spans="2:2" x14ac:dyDescent="0.25">
      <c r="B6636" s="1"/>
    </row>
    <row r="6637" spans="2:2" x14ac:dyDescent="0.25">
      <c r="B6637" s="1"/>
    </row>
    <row r="6638" spans="2:2" x14ac:dyDescent="0.25">
      <c r="B6638" s="1"/>
    </row>
    <row r="6639" spans="2:2" x14ac:dyDescent="0.25">
      <c r="B6639" s="1"/>
    </row>
    <row r="6640" spans="2:2" x14ac:dyDescent="0.25">
      <c r="B6640" s="1"/>
    </row>
    <row r="6641" spans="2:2" x14ac:dyDescent="0.25">
      <c r="B6641" s="1"/>
    </row>
    <row r="6642" spans="2:2" x14ac:dyDescent="0.25">
      <c r="B6642" s="1"/>
    </row>
    <row r="6643" spans="2:2" x14ac:dyDescent="0.25">
      <c r="B6643" s="1"/>
    </row>
    <row r="6644" spans="2:2" x14ac:dyDescent="0.25">
      <c r="B6644" s="1"/>
    </row>
    <row r="6645" spans="2:2" x14ac:dyDescent="0.25">
      <c r="B6645" s="1"/>
    </row>
    <row r="6646" spans="2:2" x14ac:dyDescent="0.25">
      <c r="B6646" s="1"/>
    </row>
    <row r="6647" spans="2:2" x14ac:dyDescent="0.25">
      <c r="B6647" s="1"/>
    </row>
    <row r="6648" spans="2:2" x14ac:dyDescent="0.25">
      <c r="B6648" s="1"/>
    </row>
    <row r="6649" spans="2:2" x14ac:dyDescent="0.25">
      <c r="B6649" s="1"/>
    </row>
    <row r="6650" spans="2:2" x14ac:dyDescent="0.25">
      <c r="B6650" s="1"/>
    </row>
    <row r="6651" spans="2:2" x14ac:dyDescent="0.25">
      <c r="B6651" s="1"/>
    </row>
    <row r="6652" spans="2:2" x14ac:dyDescent="0.25">
      <c r="B6652" s="1"/>
    </row>
    <row r="6653" spans="2:2" x14ac:dyDescent="0.25">
      <c r="B6653" s="1"/>
    </row>
    <row r="6654" spans="2:2" x14ac:dyDescent="0.25">
      <c r="B6654" s="1"/>
    </row>
    <row r="6655" spans="2:2" x14ac:dyDescent="0.25">
      <c r="B6655" s="1"/>
    </row>
    <row r="6656" spans="2:2" x14ac:dyDescent="0.25">
      <c r="B6656" s="1"/>
    </row>
    <row r="6657" spans="2:2" x14ac:dyDescent="0.25">
      <c r="B6657" s="1"/>
    </row>
    <row r="6658" spans="2:2" x14ac:dyDescent="0.25">
      <c r="B6658" s="1"/>
    </row>
    <row r="6659" spans="2:2" x14ac:dyDescent="0.25">
      <c r="B6659" s="1"/>
    </row>
    <row r="6660" spans="2:2" x14ac:dyDescent="0.25">
      <c r="B6660" s="1"/>
    </row>
    <row r="6661" spans="2:2" x14ac:dyDescent="0.25">
      <c r="B6661" s="1"/>
    </row>
    <row r="6662" spans="2:2" x14ac:dyDescent="0.25">
      <c r="B6662" s="1"/>
    </row>
    <row r="6663" spans="2:2" x14ac:dyDescent="0.25">
      <c r="B6663" s="1"/>
    </row>
    <row r="6664" spans="2:2" x14ac:dyDescent="0.25">
      <c r="B6664" s="1"/>
    </row>
    <row r="6665" spans="2:2" x14ac:dyDescent="0.25">
      <c r="B6665" s="1"/>
    </row>
    <row r="6666" spans="2:2" x14ac:dyDescent="0.25">
      <c r="B6666" s="1"/>
    </row>
    <row r="6667" spans="2:2" x14ac:dyDescent="0.25">
      <c r="B6667" s="1"/>
    </row>
    <row r="6668" spans="2:2" x14ac:dyDescent="0.25">
      <c r="B6668" s="1"/>
    </row>
    <row r="6669" spans="2:2" x14ac:dyDescent="0.25">
      <c r="B6669" s="1"/>
    </row>
    <row r="6670" spans="2:2" x14ac:dyDescent="0.25">
      <c r="B6670" s="1"/>
    </row>
    <row r="6671" spans="2:2" x14ac:dyDescent="0.25">
      <c r="B6671" s="1"/>
    </row>
    <row r="6672" spans="2:2" x14ac:dyDescent="0.25">
      <c r="B6672" s="1"/>
    </row>
    <row r="6673" spans="2:2" x14ac:dyDescent="0.25">
      <c r="B6673" s="1"/>
    </row>
    <row r="6674" spans="2:2" x14ac:dyDescent="0.25">
      <c r="B6674" s="1"/>
    </row>
    <row r="6675" spans="2:2" x14ac:dyDescent="0.25">
      <c r="B6675" s="1"/>
    </row>
    <row r="6676" spans="2:2" x14ac:dyDescent="0.25">
      <c r="B6676" s="1"/>
    </row>
    <row r="6677" spans="2:2" x14ac:dyDescent="0.25">
      <c r="B6677" s="1"/>
    </row>
    <row r="6678" spans="2:2" x14ac:dyDescent="0.25">
      <c r="B6678" s="1"/>
    </row>
    <row r="6679" spans="2:2" x14ac:dyDescent="0.25">
      <c r="B6679" s="1"/>
    </row>
    <row r="6680" spans="2:2" x14ac:dyDescent="0.25">
      <c r="B6680" s="1"/>
    </row>
    <row r="6681" spans="2:2" x14ac:dyDescent="0.25">
      <c r="B6681" s="1"/>
    </row>
    <row r="6682" spans="2:2" x14ac:dyDescent="0.25">
      <c r="B6682" s="1"/>
    </row>
    <row r="6683" spans="2:2" x14ac:dyDescent="0.25">
      <c r="B6683" s="1"/>
    </row>
    <row r="6684" spans="2:2" x14ac:dyDescent="0.25">
      <c r="B6684" s="1"/>
    </row>
    <row r="6685" spans="2:2" x14ac:dyDescent="0.25">
      <c r="B6685" s="1"/>
    </row>
    <row r="6686" spans="2:2" x14ac:dyDescent="0.25">
      <c r="B6686" s="1"/>
    </row>
    <row r="6687" spans="2:2" x14ac:dyDescent="0.25">
      <c r="B6687" s="1"/>
    </row>
    <row r="6688" spans="2:2" x14ac:dyDescent="0.25">
      <c r="B6688" s="1"/>
    </row>
    <row r="6689" spans="2:2" x14ac:dyDescent="0.25">
      <c r="B6689" s="1"/>
    </row>
    <row r="6690" spans="2:2" x14ac:dyDescent="0.25">
      <c r="B6690" s="1"/>
    </row>
    <row r="6691" spans="2:2" x14ac:dyDescent="0.25">
      <c r="B6691" s="1"/>
    </row>
    <row r="6692" spans="2:2" x14ac:dyDescent="0.25">
      <c r="B6692" s="1"/>
    </row>
    <row r="6693" spans="2:2" x14ac:dyDescent="0.25">
      <c r="B6693" s="1"/>
    </row>
    <row r="6694" spans="2:2" x14ac:dyDescent="0.25">
      <c r="B6694" s="1"/>
    </row>
    <row r="6695" spans="2:2" x14ac:dyDescent="0.25">
      <c r="B6695" s="1"/>
    </row>
    <row r="6696" spans="2:2" x14ac:dyDescent="0.25">
      <c r="B6696" s="1"/>
    </row>
    <row r="6697" spans="2:2" x14ac:dyDescent="0.25">
      <c r="B6697" s="1"/>
    </row>
    <row r="6698" spans="2:2" x14ac:dyDescent="0.25">
      <c r="B6698" s="1"/>
    </row>
    <row r="6699" spans="2:2" x14ac:dyDescent="0.25">
      <c r="B6699" s="1"/>
    </row>
    <row r="6700" spans="2:2" x14ac:dyDescent="0.25">
      <c r="B6700" s="1"/>
    </row>
    <row r="6701" spans="2:2" x14ac:dyDescent="0.25">
      <c r="B6701" s="1"/>
    </row>
    <row r="6702" spans="2:2" x14ac:dyDescent="0.25">
      <c r="B6702" s="1"/>
    </row>
    <row r="6703" spans="2:2" x14ac:dyDescent="0.25">
      <c r="B6703" s="1"/>
    </row>
    <row r="6704" spans="2:2" x14ac:dyDescent="0.25">
      <c r="B6704" s="1"/>
    </row>
    <row r="6705" spans="2:2" x14ac:dyDescent="0.25">
      <c r="B6705" s="1"/>
    </row>
    <row r="6706" spans="2:2" x14ac:dyDescent="0.25">
      <c r="B6706" s="1"/>
    </row>
    <row r="6707" spans="2:2" x14ac:dyDescent="0.25">
      <c r="B6707" s="1"/>
    </row>
    <row r="6708" spans="2:2" x14ac:dyDescent="0.25">
      <c r="B6708" s="1"/>
    </row>
    <row r="6709" spans="2:2" x14ac:dyDescent="0.25">
      <c r="B6709" s="1"/>
    </row>
    <row r="6710" spans="2:2" x14ac:dyDescent="0.25">
      <c r="B6710" s="1"/>
    </row>
    <row r="6711" spans="2:2" x14ac:dyDescent="0.25">
      <c r="B6711" s="1"/>
    </row>
    <row r="6712" spans="2:2" x14ac:dyDescent="0.25">
      <c r="B6712" s="1"/>
    </row>
    <row r="6713" spans="2:2" x14ac:dyDescent="0.25">
      <c r="B6713" s="1"/>
    </row>
    <row r="6714" spans="2:2" x14ac:dyDescent="0.25">
      <c r="B6714" s="1"/>
    </row>
    <row r="6715" spans="2:2" x14ac:dyDescent="0.25">
      <c r="B6715" s="1"/>
    </row>
    <row r="6716" spans="2:2" x14ac:dyDescent="0.25">
      <c r="B6716" s="1"/>
    </row>
    <row r="6717" spans="2:2" x14ac:dyDescent="0.25">
      <c r="B6717" s="1"/>
    </row>
    <row r="6718" spans="2:2" x14ac:dyDescent="0.25">
      <c r="B6718" s="1"/>
    </row>
    <row r="6719" spans="2:2" x14ac:dyDescent="0.25">
      <c r="B6719" s="1"/>
    </row>
    <row r="6720" spans="2:2" x14ac:dyDescent="0.25">
      <c r="B6720" s="1"/>
    </row>
    <row r="6721" spans="2:2" x14ac:dyDescent="0.25">
      <c r="B6721" s="1"/>
    </row>
    <row r="6722" spans="2:2" x14ac:dyDescent="0.25">
      <c r="B6722" s="1"/>
    </row>
    <row r="6723" spans="2:2" x14ac:dyDescent="0.25">
      <c r="B6723" s="1"/>
    </row>
    <row r="6724" spans="2:2" x14ac:dyDescent="0.25">
      <c r="B6724" s="1"/>
    </row>
    <row r="6725" spans="2:2" x14ac:dyDescent="0.25">
      <c r="B6725" s="1"/>
    </row>
    <row r="6726" spans="2:2" x14ac:dyDescent="0.25">
      <c r="B6726" s="1"/>
    </row>
    <row r="6727" spans="2:2" x14ac:dyDescent="0.25">
      <c r="B6727" s="1"/>
    </row>
    <row r="6728" spans="2:2" x14ac:dyDescent="0.25">
      <c r="B6728" s="1"/>
    </row>
    <row r="6729" spans="2:2" x14ac:dyDescent="0.25">
      <c r="B6729" s="1"/>
    </row>
    <row r="6730" spans="2:2" x14ac:dyDescent="0.25">
      <c r="B6730" s="1"/>
    </row>
    <row r="6731" spans="2:2" x14ac:dyDescent="0.25">
      <c r="B6731" s="1"/>
    </row>
    <row r="6732" spans="2:2" x14ac:dyDescent="0.25">
      <c r="B6732" s="1"/>
    </row>
    <row r="6733" spans="2:2" x14ac:dyDescent="0.25">
      <c r="B6733" s="1"/>
    </row>
    <row r="6734" spans="2:2" x14ac:dyDescent="0.25">
      <c r="B6734" s="1"/>
    </row>
    <row r="6735" spans="2:2" x14ac:dyDescent="0.25">
      <c r="B6735" s="1"/>
    </row>
    <row r="6736" spans="2:2" x14ac:dyDescent="0.25">
      <c r="B6736" s="1"/>
    </row>
    <row r="6737" spans="2:2" x14ac:dyDescent="0.25">
      <c r="B6737" s="1"/>
    </row>
    <row r="6738" spans="2:2" x14ac:dyDescent="0.25">
      <c r="B6738" s="1"/>
    </row>
    <row r="6739" spans="2:2" x14ac:dyDescent="0.25">
      <c r="B6739" s="1"/>
    </row>
    <row r="6740" spans="2:2" x14ac:dyDescent="0.25">
      <c r="B6740" s="1"/>
    </row>
    <row r="6741" spans="2:2" x14ac:dyDescent="0.25">
      <c r="B6741" s="1"/>
    </row>
    <row r="6742" spans="2:2" x14ac:dyDescent="0.25">
      <c r="B6742" s="1"/>
    </row>
    <row r="6743" spans="2:2" x14ac:dyDescent="0.25">
      <c r="B6743" s="1"/>
    </row>
    <row r="6744" spans="2:2" x14ac:dyDescent="0.25">
      <c r="B6744" s="1"/>
    </row>
    <row r="6745" spans="2:2" x14ac:dyDescent="0.25">
      <c r="B6745" s="1"/>
    </row>
    <row r="6746" spans="2:2" x14ac:dyDescent="0.25">
      <c r="B6746" s="1"/>
    </row>
    <row r="6747" spans="2:2" x14ac:dyDescent="0.25">
      <c r="B6747" s="1"/>
    </row>
    <row r="6748" spans="2:2" x14ac:dyDescent="0.25">
      <c r="B6748" s="1"/>
    </row>
    <row r="6749" spans="2:2" x14ac:dyDescent="0.25">
      <c r="B6749" s="1"/>
    </row>
    <row r="6750" spans="2:2" x14ac:dyDescent="0.25">
      <c r="B6750" s="1"/>
    </row>
    <row r="6751" spans="2:2" x14ac:dyDescent="0.25">
      <c r="B6751" s="1"/>
    </row>
    <row r="6752" spans="2:2" x14ac:dyDescent="0.25">
      <c r="B6752" s="1"/>
    </row>
    <row r="6753" spans="2:2" x14ac:dyDescent="0.25">
      <c r="B6753" s="1"/>
    </row>
    <row r="6754" spans="2:2" x14ac:dyDescent="0.25">
      <c r="B6754" s="1"/>
    </row>
    <row r="6755" spans="2:2" x14ac:dyDescent="0.25">
      <c r="B6755" s="1"/>
    </row>
    <row r="6756" spans="2:2" x14ac:dyDescent="0.25">
      <c r="B6756" s="1"/>
    </row>
    <row r="6757" spans="2:2" x14ac:dyDescent="0.25">
      <c r="B6757" s="1"/>
    </row>
    <row r="6758" spans="2:2" x14ac:dyDescent="0.25">
      <c r="B6758" s="1"/>
    </row>
    <row r="6759" spans="2:2" x14ac:dyDescent="0.25">
      <c r="B6759" s="1"/>
    </row>
    <row r="6760" spans="2:2" x14ac:dyDescent="0.25">
      <c r="B6760" s="1"/>
    </row>
    <row r="6761" spans="2:2" x14ac:dyDescent="0.25">
      <c r="B6761" s="1"/>
    </row>
    <row r="6762" spans="2:2" x14ac:dyDescent="0.25">
      <c r="B6762" s="1"/>
    </row>
    <row r="6763" spans="2:2" x14ac:dyDescent="0.25">
      <c r="B6763" s="1"/>
    </row>
    <row r="6764" spans="2:2" x14ac:dyDescent="0.25">
      <c r="B6764" s="1"/>
    </row>
    <row r="6765" spans="2:2" x14ac:dyDescent="0.25">
      <c r="B6765" s="1"/>
    </row>
    <row r="6766" spans="2:2" x14ac:dyDescent="0.25">
      <c r="B6766" s="1"/>
    </row>
    <row r="6767" spans="2:2" x14ac:dyDescent="0.25">
      <c r="B6767" s="1"/>
    </row>
    <row r="6768" spans="2:2" x14ac:dyDescent="0.25">
      <c r="B6768" s="1"/>
    </row>
    <row r="6769" spans="2:2" x14ac:dyDescent="0.25">
      <c r="B6769" s="1"/>
    </row>
    <row r="6770" spans="2:2" x14ac:dyDescent="0.25">
      <c r="B6770" s="1"/>
    </row>
    <row r="6771" spans="2:2" x14ac:dyDescent="0.25">
      <c r="B6771" s="1"/>
    </row>
    <row r="6772" spans="2:2" x14ac:dyDescent="0.25">
      <c r="B6772" s="1"/>
    </row>
    <row r="6773" spans="2:2" x14ac:dyDescent="0.25">
      <c r="B6773" s="1"/>
    </row>
    <row r="6774" spans="2:2" x14ac:dyDescent="0.25">
      <c r="B6774" s="1"/>
    </row>
    <row r="6775" spans="2:2" x14ac:dyDescent="0.25">
      <c r="B6775" s="1"/>
    </row>
    <row r="6776" spans="2:2" x14ac:dyDescent="0.25">
      <c r="B6776" s="1"/>
    </row>
    <row r="6777" spans="2:2" x14ac:dyDescent="0.25">
      <c r="B6777" s="1"/>
    </row>
    <row r="6778" spans="2:2" x14ac:dyDescent="0.25">
      <c r="B6778" s="1"/>
    </row>
    <row r="6779" spans="2:2" x14ac:dyDescent="0.25">
      <c r="B6779" s="1"/>
    </row>
    <row r="6780" spans="2:2" x14ac:dyDescent="0.25">
      <c r="B6780" s="1"/>
    </row>
    <row r="6781" spans="2:2" x14ac:dyDescent="0.25">
      <c r="B6781" s="1"/>
    </row>
    <row r="6782" spans="2:2" x14ac:dyDescent="0.25">
      <c r="B6782" s="1"/>
    </row>
    <row r="6783" spans="2:2" x14ac:dyDescent="0.25">
      <c r="B6783" s="1"/>
    </row>
    <row r="6784" spans="2:2" x14ac:dyDescent="0.25">
      <c r="B6784" s="1"/>
    </row>
    <row r="6785" spans="2:2" x14ac:dyDescent="0.25">
      <c r="B6785" s="1"/>
    </row>
    <row r="6786" spans="2:2" x14ac:dyDescent="0.25">
      <c r="B6786" s="1"/>
    </row>
    <row r="6787" spans="2:2" x14ac:dyDescent="0.25">
      <c r="B6787" s="1"/>
    </row>
    <row r="6788" spans="2:2" x14ac:dyDescent="0.25">
      <c r="B6788" s="1"/>
    </row>
    <row r="6789" spans="2:2" x14ac:dyDescent="0.25">
      <c r="B6789" s="1"/>
    </row>
    <row r="6790" spans="2:2" x14ac:dyDescent="0.25">
      <c r="B6790" s="1"/>
    </row>
    <row r="6791" spans="2:2" x14ac:dyDescent="0.25">
      <c r="B6791" s="1"/>
    </row>
    <row r="6792" spans="2:2" x14ac:dyDescent="0.25">
      <c r="B6792" s="1"/>
    </row>
    <row r="6793" spans="2:2" x14ac:dyDescent="0.25">
      <c r="B6793" s="1"/>
    </row>
    <row r="6794" spans="2:2" x14ac:dyDescent="0.25">
      <c r="B6794" s="1"/>
    </row>
    <row r="6795" spans="2:2" x14ac:dyDescent="0.25">
      <c r="B6795" s="1"/>
    </row>
    <row r="6796" spans="2:2" x14ac:dyDescent="0.25">
      <c r="B6796" s="1"/>
    </row>
    <row r="6797" spans="2:2" x14ac:dyDescent="0.25">
      <c r="B6797" s="1"/>
    </row>
    <row r="6798" spans="2:2" x14ac:dyDescent="0.25">
      <c r="B6798" s="1"/>
    </row>
    <row r="6799" spans="2:2" x14ac:dyDescent="0.25">
      <c r="B6799" s="1"/>
    </row>
    <row r="6800" spans="2:2" x14ac:dyDescent="0.25">
      <c r="B6800" s="1"/>
    </row>
    <row r="6801" spans="2:2" x14ac:dyDescent="0.25">
      <c r="B6801" s="1"/>
    </row>
    <row r="6802" spans="2:2" x14ac:dyDescent="0.25">
      <c r="B6802" s="1"/>
    </row>
    <row r="6803" spans="2:2" x14ac:dyDescent="0.25">
      <c r="B6803" s="1"/>
    </row>
    <row r="6804" spans="2:2" x14ac:dyDescent="0.25">
      <c r="B6804" s="1"/>
    </row>
    <row r="6805" spans="2:2" x14ac:dyDescent="0.25">
      <c r="B6805" s="1"/>
    </row>
    <row r="6806" spans="2:2" x14ac:dyDescent="0.25">
      <c r="B6806" s="1"/>
    </row>
    <row r="6807" spans="2:2" x14ac:dyDescent="0.25">
      <c r="B6807" s="1"/>
    </row>
    <row r="6808" spans="2:2" x14ac:dyDescent="0.25">
      <c r="B6808" s="1"/>
    </row>
    <row r="6809" spans="2:2" x14ac:dyDescent="0.25">
      <c r="B6809" s="1"/>
    </row>
    <row r="6810" spans="2:2" x14ac:dyDescent="0.25">
      <c r="B6810" s="1"/>
    </row>
    <row r="6811" spans="2:2" x14ac:dyDescent="0.25">
      <c r="B6811" s="1"/>
    </row>
    <row r="6812" spans="2:2" x14ac:dyDescent="0.25">
      <c r="B6812" s="1"/>
    </row>
    <row r="6813" spans="2:2" x14ac:dyDescent="0.25">
      <c r="B6813" s="1"/>
    </row>
    <row r="6814" spans="2:2" x14ac:dyDescent="0.25">
      <c r="B6814" s="1"/>
    </row>
    <row r="6815" spans="2:2" x14ac:dyDescent="0.25">
      <c r="B6815" s="1"/>
    </row>
    <row r="6816" spans="2:2" x14ac:dyDescent="0.25">
      <c r="B6816" s="1"/>
    </row>
    <row r="6817" spans="2:2" x14ac:dyDescent="0.25">
      <c r="B6817" s="1"/>
    </row>
    <row r="6818" spans="2:2" x14ac:dyDescent="0.25">
      <c r="B6818" s="1"/>
    </row>
    <row r="6819" spans="2:2" x14ac:dyDescent="0.25">
      <c r="B6819" s="1"/>
    </row>
    <row r="6820" spans="2:2" x14ac:dyDescent="0.25">
      <c r="B6820" s="1"/>
    </row>
    <row r="6821" spans="2:2" x14ac:dyDescent="0.25">
      <c r="B6821" s="1"/>
    </row>
    <row r="6822" spans="2:2" x14ac:dyDescent="0.25">
      <c r="B6822" s="1"/>
    </row>
    <row r="6823" spans="2:2" x14ac:dyDescent="0.25">
      <c r="B6823" s="1"/>
    </row>
    <row r="6824" spans="2:2" x14ac:dyDescent="0.25">
      <c r="B6824" s="1"/>
    </row>
    <row r="6825" spans="2:2" x14ac:dyDescent="0.25">
      <c r="B6825" s="1"/>
    </row>
    <row r="6826" spans="2:2" x14ac:dyDescent="0.25">
      <c r="B6826" s="1"/>
    </row>
    <row r="6827" spans="2:2" x14ac:dyDescent="0.25">
      <c r="B6827" s="1"/>
    </row>
    <row r="6828" spans="2:2" x14ac:dyDescent="0.25">
      <c r="B6828" s="1"/>
    </row>
    <row r="6829" spans="2:2" x14ac:dyDescent="0.25">
      <c r="B6829" s="1"/>
    </row>
    <row r="6830" spans="2:2" x14ac:dyDescent="0.25">
      <c r="B6830" s="1"/>
    </row>
    <row r="6831" spans="2:2" x14ac:dyDescent="0.25">
      <c r="B6831" s="1"/>
    </row>
    <row r="6832" spans="2:2" x14ac:dyDescent="0.25">
      <c r="B6832" s="1"/>
    </row>
    <row r="6833" spans="2:2" x14ac:dyDescent="0.25">
      <c r="B6833" s="1"/>
    </row>
    <row r="6834" spans="2:2" x14ac:dyDescent="0.25">
      <c r="B6834" s="1"/>
    </row>
    <row r="6835" spans="2:2" x14ac:dyDescent="0.25">
      <c r="B6835" s="1"/>
    </row>
    <row r="6836" spans="2:2" x14ac:dyDescent="0.25">
      <c r="B6836" s="1"/>
    </row>
    <row r="6837" spans="2:2" x14ac:dyDescent="0.25">
      <c r="B6837" s="1"/>
    </row>
    <row r="6838" spans="2:2" x14ac:dyDescent="0.25">
      <c r="B6838" s="1"/>
    </row>
    <row r="6839" spans="2:2" x14ac:dyDescent="0.25">
      <c r="B6839" s="1"/>
    </row>
    <row r="6840" spans="2:2" x14ac:dyDescent="0.25">
      <c r="B6840" s="1"/>
    </row>
    <row r="6841" spans="2:2" x14ac:dyDescent="0.25">
      <c r="B6841" s="1"/>
    </row>
    <row r="6842" spans="2:2" x14ac:dyDescent="0.25">
      <c r="B6842" s="1"/>
    </row>
    <row r="6843" spans="2:2" x14ac:dyDescent="0.25">
      <c r="B6843" s="1"/>
    </row>
    <row r="6844" spans="2:2" x14ac:dyDescent="0.25">
      <c r="B6844" s="1"/>
    </row>
    <row r="6845" spans="2:2" x14ac:dyDescent="0.25">
      <c r="B6845" s="1"/>
    </row>
    <row r="6846" spans="2:2" x14ac:dyDescent="0.25">
      <c r="B6846" s="1"/>
    </row>
    <row r="6847" spans="2:2" x14ac:dyDescent="0.25">
      <c r="B6847" s="1"/>
    </row>
    <row r="6848" spans="2:2" x14ac:dyDescent="0.25">
      <c r="B6848" s="1"/>
    </row>
    <row r="6849" spans="2:2" x14ac:dyDescent="0.25">
      <c r="B6849" s="1"/>
    </row>
    <row r="6850" spans="2:2" x14ac:dyDescent="0.25">
      <c r="B6850" s="1"/>
    </row>
    <row r="6851" spans="2:2" x14ac:dyDescent="0.25">
      <c r="B6851" s="1"/>
    </row>
    <row r="6852" spans="2:2" x14ac:dyDescent="0.25">
      <c r="B6852" s="1"/>
    </row>
    <row r="6853" spans="2:2" x14ac:dyDescent="0.25">
      <c r="B6853" s="1"/>
    </row>
    <row r="6854" spans="2:2" x14ac:dyDescent="0.25">
      <c r="B6854" s="1"/>
    </row>
    <row r="6855" spans="2:2" x14ac:dyDescent="0.25">
      <c r="B6855" s="1"/>
    </row>
    <row r="6856" spans="2:2" x14ac:dyDescent="0.25">
      <c r="B6856" s="1"/>
    </row>
    <row r="6857" spans="2:2" x14ac:dyDescent="0.25">
      <c r="B6857" s="1"/>
    </row>
    <row r="6858" spans="2:2" x14ac:dyDescent="0.25">
      <c r="B6858" s="1"/>
    </row>
    <row r="6859" spans="2:2" x14ac:dyDescent="0.25">
      <c r="B6859" s="1"/>
    </row>
    <row r="6860" spans="2:2" x14ac:dyDescent="0.25">
      <c r="B6860" s="1"/>
    </row>
    <row r="6861" spans="2:2" x14ac:dyDescent="0.25">
      <c r="B6861" s="1"/>
    </row>
    <row r="6862" spans="2:2" x14ac:dyDescent="0.25">
      <c r="B6862" s="1"/>
    </row>
    <row r="6863" spans="2:2" x14ac:dyDescent="0.25">
      <c r="B6863" s="1"/>
    </row>
    <row r="6864" spans="2:2" x14ac:dyDescent="0.25">
      <c r="B6864" s="1"/>
    </row>
    <row r="6865" spans="2:2" x14ac:dyDescent="0.25">
      <c r="B6865" s="1"/>
    </row>
    <row r="6866" spans="2:2" x14ac:dyDescent="0.25">
      <c r="B6866" s="1"/>
    </row>
    <row r="6867" spans="2:2" x14ac:dyDescent="0.25">
      <c r="B6867" s="1"/>
    </row>
    <row r="6868" spans="2:2" x14ac:dyDescent="0.25">
      <c r="B6868" s="1"/>
    </row>
    <row r="6869" spans="2:2" x14ac:dyDescent="0.25">
      <c r="B6869" s="1"/>
    </row>
    <row r="6870" spans="2:2" x14ac:dyDescent="0.25">
      <c r="B6870" s="1"/>
    </row>
    <row r="6871" spans="2:2" x14ac:dyDescent="0.25">
      <c r="B6871" s="1"/>
    </row>
    <row r="6872" spans="2:2" x14ac:dyDescent="0.25">
      <c r="B6872" s="1"/>
    </row>
    <row r="6873" spans="2:2" x14ac:dyDescent="0.25">
      <c r="B6873" s="1"/>
    </row>
    <row r="6874" spans="2:2" x14ac:dyDescent="0.25">
      <c r="B6874" s="1"/>
    </row>
    <row r="6875" spans="2:2" x14ac:dyDescent="0.25">
      <c r="B6875" s="1"/>
    </row>
    <row r="6876" spans="2:2" x14ac:dyDescent="0.25">
      <c r="B6876" s="1"/>
    </row>
    <row r="6877" spans="2:2" x14ac:dyDescent="0.25">
      <c r="B6877" s="1"/>
    </row>
    <row r="6878" spans="2:2" x14ac:dyDescent="0.25">
      <c r="B6878" s="1"/>
    </row>
    <row r="6879" spans="2:2" x14ac:dyDescent="0.25">
      <c r="B6879" s="1"/>
    </row>
    <row r="6880" spans="2:2" x14ac:dyDescent="0.25">
      <c r="B6880" s="1"/>
    </row>
    <row r="6881" spans="2:2" x14ac:dyDescent="0.25">
      <c r="B6881" s="1"/>
    </row>
    <row r="6882" spans="2:2" x14ac:dyDescent="0.25">
      <c r="B6882" s="1"/>
    </row>
    <row r="6883" spans="2:2" x14ac:dyDescent="0.25">
      <c r="B6883" s="1"/>
    </row>
    <row r="6884" spans="2:2" x14ac:dyDescent="0.25">
      <c r="B6884" s="1"/>
    </row>
    <row r="6885" spans="2:2" x14ac:dyDescent="0.25">
      <c r="B6885" s="1"/>
    </row>
    <row r="6886" spans="2:2" x14ac:dyDescent="0.25">
      <c r="B6886" s="1"/>
    </row>
    <row r="6887" spans="2:2" x14ac:dyDescent="0.25">
      <c r="B6887" s="1"/>
    </row>
    <row r="6888" spans="2:2" x14ac:dyDescent="0.25">
      <c r="B6888" s="1"/>
    </row>
    <row r="6889" spans="2:2" x14ac:dyDescent="0.25">
      <c r="B6889" s="1"/>
    </row>
    <row r="6890" spans="2:2" x14ac:dyDescent="0.25">
      <c r="B6890" s="1"/>
    </row>
    <row r="6891" spans="2:2" x14ac:dyDescent="0.25">
      <c r="B6891" s="1"/>
    </row>
    <row r="6892" spans="2:2" x14ac:dyDescent="0.25">
      <c r="B6892" s="1"/>
    </row>
    <row r="6893" spans="2:2" x14ac:dyDescent="0.25">
      <c r="B6893" s="1"/>
    </row>
    <row r="6894" spans="2:2" x14ac:dyDescent="0.25">
      <c r="B6894" s="1"/>
    </row>
    <row r="6895" spans="2:2" x14ac:dyDescent="0.25">
      <c r="B6895" s="1"/>
    </row>
    <row r="6896" spans="2:2" x14ac:dyDescent="0.25">
      <c r="B6896" s="1"/>
    </row>
    <row r="6897" spans="2:2" x14ac:dyDescent="0.25">
      <c r="B6897" s="1"/>
    </row>
    <row r="6898" spans="2:2" x14ac:dyDescent="0.25">
      <c r="B6898" s="1"/>
    </row>
    <row r="6899" spans="2:2" x14ac:dyDescent="0.25">
      <c r="B6899" s="1"/>
    </row>
    <row r="6900" spans="2:2" x14ac:dyDescent="0.25">
      <c r="B6900" s="1"/>
    </row>
    <row r="6901" spans="2:2" x14ac:dyDescent="0.25">
      <c r="B6901" s="1"/>
    </row>
    <row r="6902" spans="2:2" x14ac:dyDescent="0.25">
      <c r="B6902" s="1"/>
    </row>
    <row r="6903" spans="2:2" x14ac:dyDescent="0.25">
      <c r="B6903" s="1"/>
    </row>
    <row r="6904" spans="2:2" x14ac:dyDescent="0.25">
      <c r="B6904" s="1"/>
    </row>
    <row r="6905" spans="2:2" x14ac:dyDescent="0.25">
      <c r="B6905" s="1"/>
    </row>
    <row r="6906" spans="2:2" x14ac:dyDescent="0.25">
      <c r="B6906" s="1"/>
    </row>
    <row r="6907" spans="2:2" x14ac:dyDescent="0.25">
      <c r="B6907" s="1"/>
    </row>
    <row r="6908" spans="2:2" x14ac:dyDescent="0.25">
      <c r="B6908" s="1"/>
    </row>
    <row r="6909" spans="2:2" x14ac:dyDescent="0.25">
      <c r="B6909" s="1"/>
    </row>
    <row r="6910" spans="2:2" x14ac:dyDescent="0.25">
      <c r="B6910" s="1"/>
    </row>
    <row r="6911" spans="2:2" x14ac:dyDescent="0.25">
      <c r="B6911" s="1"/>
    </row>
    <row r="6912" spans="2:2" x14ac:dyDescent="0.25">
      <c r="B6912" s="1"/>
    </row>
    <row r="6913" spans="2:2" x14ac:dyDescent="0.25">
      <c r="B6913" s="1"/>
    </row>
    <row r="6914" spans="2:2" x14ac:dyDescent="0.25">
      <c r="B6914" s="1"/>
    </row>
    <row r="6915" spans="2:2" x14ac:dyDescent="0.25">
      <c r="B6915" s="1"/>
    </row>
    <row r="6916" spans="2:2" x14ac:dyDescent="0.25">
      <c r="B6916" s="1"/>
    </row>
    <row r="6917" spans="2:2" x14ac:dyDescent="0.25">
      <c r="B6917" s="1"/>
    </row>
    <row r="6918" spans="2:2" x14ac:dyDescent="0.25">
      <c r="B6918" s="1"/>
    </row>
    <row r="6919" spans="2:2" x14ac:dyDescent="0.25">
      <c r="B6919" s="1"/>
    </row>
    <row r="6920" spans="2:2" x14ac:dyDescent="0.25">
      <c r="B6920" s="1"/>
    </row>
    <row r="6921" spans="2:2" x14ac:dyDescent="0.25">
      <c r="B6921" s="1"/>
    </row>
    <row r="6922" spans="2:2" x14ac:dyDescent="0.25">
      <c r="B6922" s="1"/>
    </row>
    <row r="6923" spans="2:2" x14ac:dyDescent="0.25">
      <c r="B6923" s="1"/>
    </row>
    <row r="6924" spans="2:2" x14ac:dyDescent="0.25">
      <c r="B6924" s="1"/>
    </row>
    <row r="6925" spans="2:2" x14ac:dyDescent="0.25">
      <c r="B6925" s="1"/>
    </row>
    <row r="6926" spans="2:2" x14ac:dyDescent="0.25">
      <c r="B6926" s="1"/>
    </row>
    <row r="6927" spans="2:2" x14ac:dyDescent="0.25">
      <c r="B6927" s="1"/>
    </row>
    <row r="6928" spans="2:2" x14ac:dyDescent="0.25">
      <c r="B6928" s="1"/>
    </row>
    <row r="6929" spans="2:2" x14ac:dyDescent="0.25">
      <c r="B6929" s="1"/>
    </row>
    <row r="6930" spans="2:2" x14ac:dyDescent="0.25">
      <c r="B6930" s="1"/>
    </row>
    <row r="6931" spans="2:2" x14ac:dyDescent="0.25">
      <c r="B6931" s="1"/>
    </row>
    <row r="6932" spans="2:2" x14ac:dyDescent="0.25">
      <c r="B6932" s="1"/>
    </row>
    <row r="6933" spans="2:2" x14ac:dyDescent="0.25">
      <c r="B6933" s="1"/>
    </row>
    <row r="6934" spans="2:2" x14ac:dyDescent="0.25">
      <c r="B6934" s="1"/>
    </row>
    <row r="6935" spans="2:2" x14ac:dyDescent="0.25">
      <c r="B6935" s="1"/>
    </row>
    <row r="6936" spans="2:2" x14ac:dyDescent="0.25">
      <c r="B6936" s="1"/>
    </row>
    <row r="6937" spans="2:2" x14ac:dyDescent="0.25">
      <c r="B6937" s="1"/>
    </row>
    <row r="6938" spans="2:2" x14ac:dyDescent="0.25">
      <c r="B6938" s="1"/>
    </row>
    <row r="6939" spans="2:2" x14ac:dyDescent="0.25">
      <c r="B6939" s="1"/>
    </row>
    <row r="6940" spans="2:2" x14ac:dyDescent="0.25">
      <c r="B6940" s="1"/>
    </row>
    <row r="6941" spans="2:2" x14ac:dyDescent="0.25">
      <c r="B6941" s="1"/>
    </row>
    <row r="6942" spans="2:2" x14ac:dyDescent="0.25">
      <c r="B6942" s="1"/>
    </row>
    <row r="6943" spans="2:2" x14ac:dyDescent="0.25">
      <c r="B6943" s="1"/>
    </row>
    <row r="6944" spans="2:2" x14ac:dyDescent="0.25">
      <c r="B6944" s="1"/>
    </row>
    <row r="6945" spans="2:2" x14ac:dyDescent="0.25">
      <c r="B6945" s="1"/>
    </row>
    <row r="6946" spans="2:2" x14ac:dyDescent="0.25">
      <c r="B6946" s="1"/>
    </row>
    <row r="6947" spans="2:2" x14ac:dyDescent="0.25">
      <c r="B6947" s="1"/>
    </row>
    <row r="6948" spans="2:2" x14ac:dyDescent="0.25">
      <c r="B6948" s="1"/>
    </row>
    <row r="6949" spans="2:2" x14ac:dyDescent="0.25">
      <c r="B6949" s="1"/>
    </row>
    <row r="6950" spans="2:2" x14ac:dyDescent="0.25">
      <c r="B6950" s="1"/>
    </row>
    <row r="6951" spans="2:2" x14ac:dyDescent="0.25">
      <c r="B6951" s="1"/>
    </row>
    <row r="6952" spans="2:2" x14ac:dyDescent="0.25">
      <c r="B6952" s="1"/>
    </row>
    <row r="6953" spans="2:2" x14ac:dyDescent="0.25">
      <c r="B6953" s="1"/>
    </row>
    <row r="6954" spans="2:2" x14ac:dyDescent="0.25">
      <c r="B6954" s="1"/>
    </row>
    <row r="6955" spans="2:2" x14ac:dyDescent="0.25">
      <c r="B6955" s="1"/>
    </row>
    <row r="6956" spans="2:2" x14ac:dyDescent="0.25">
      <c r="B6956" s="1"/>
    </row>
    <row r="6957" spans="2:2" x14ac:dyDescent="0.25">
      <c r="B6957" s="1"/>
    </row>
    <row r="6958" spans="2:2" x14ac:dyDescent="0.25">
      <c r="B6958" s="1"/>
    </row>
    <row r="6959" spans="2:2" x14ac:dyDescent="0.25">
      <c r="B6959" s="1"/>
    </row>
    <row r="6960" spans="2:2" x14ac:dyDescent="0.25">
      <c r="B6960" s="1"/>
    </row>
    <row r="6961" spans="2:2" x14ac:dyDescent="0.25">
      <c r="B6961" s="1"/>
    </row>
    <row r="6962" spans="2:2" x14ac:dyDescent="0.25">
      <c r="B6962" s="1"/>
    </row>
    <row r="6963" spans="2:2" x14ac:dyDescent="0.25">
      <c r="B6963" s="1"/>
    </row>
    <row r="6964" spans="2:2" x14ac:dyDescent="0.25">
      <c r="B6964" s="1"/>
    </row>
    <row r="6965" spans="2:2" x14ac:dyDescent="0.25">
      <c r="B6965" s="1"/>
    </row>
    <row r="6966" spans="2:2" x14ac:dyDescent="0.25">
      <c r="B6966" s="1"/>
    </row>
    <row r="6967" spans="2:2" x14ac:dyDescent="0.25">
      <c r="B6967" s="1"/>
    </row>
    <row r="6968" spans="2:2" x14ac:dyDescent="0.25">
      <c r="B6968" s="1"/>
    </row>
    <row r="6969" spans="2:2" x14ac:dyDescent="0.25">
      <c r="B6969" s="1"/>
    </row>
    <row r="6970" spans="2:2" x14ac:dyDescent="0.25">
      <c r="B6970" s="1"/>
    </row>
    <row r="6971" spans="2:2" x14ac:dyDescent="0.25">
      <c r="B6971" s="1"/>
    </row>
    <row r="6972" spans="2:2" x14ac:dyDescent="0.25">
      <c r="B6972" s="1"/>
    </row>
    <row r="6973" spans="2:2" x14ac:dyDescent="0.25">
      <c r="B6973" s="1"/>
    </row>
    <row r="6974" spans="2:2" x14ac:dyDescent="0.25">
      <c r="B6974" s="1"/>
    </row>
    <row r="6975" spans="2:2" x14ac:dyDescent="0.25">
      <c r="B6975" s="1"/>
    </row>
    <row r="6976" spans="2:2" x14ac:dyDescent="0.25">
      <c r="B6976" s="1"/>
    </row>
    <row r="6977" spans="2:2" x14ac:dyDescent="0.25">
      <c r="B6977" s="1"/>
    </row>
    <row r="6978" spans="2:2" x14ac:dyDescent="0.25">
      <c r="B6978" s="1"/>
    </row>
    <row r="6979" spans="2:2" x14ac:dyDescent="0.25">
      <c r="B6979" s="1"/>
    </row>
    <row r="6980" spans="2:2" x14ac:dyDescent="0.25">
      <c r="B6980" s="1"/>
    </row>
    <row r="6981" spans="2:2" x14ac:dyDescent="0.25">
      <c r="B6981" s="1"/>
    </row>
    <row r="6982" spans="2:2" x14ac:dyDescent="0.25">
      <c r="B6982" s="1"/>
    </row>
    <row r="6983" spans="2:2" x14ac:dyDescent="0.25">
      <c r="B6983" s="1"/>
    </row>
    <row r="6984" spans="2:2" x14ac:dyDescent="0.25">
      <c r="B6984" s="1"/>
    </row>
    <row r="6985" spans="2:2" x14ac:dyDescent="0.25">
      <c r="B6985" s="1"/>
    </row>
    <row r="6986" spans="2:2" x14ac:dyDescent="0.25">
      <c r="B6986" s="1"/>
    </row>
    <row r="6987" spans="2:2" x14ac:dyDescent="0.25">
      <c r="B6987" s="1"/>
    </row>
    <row r="6988" spans="2:2" x14ac:dyDescent="0.25">
      <c r="B6988" s="1"/>
    </row>
    <row r="6989" spans="2:2" x14ac:dyDescent="0.25">
      <c r="B6989" s="1"/>
    </row>
    <row r="6990" spans="2:2" x14ac:dyDescent="0.25">
      <c r="B6990" s="1"/>
    </row>
    <row r="6991" spans="2:2" x14ac:dyDescent="0.25">
      <c r="B6991" s="1"/>
    </row>
    <row r="6992" spans="2:2" x14ac:dyDescent="0.25">
      <c r="B6992" s="1"/>
    </row>
    <row r="6993" spans="2:2" x14ac:dyDescent="0.25">
      <c r="B6993" s="1"/>
    </row>
    <row r="6994" spans="2:2" x14ac:dyDescent="0.25">
      <c r="B6994" s="1"/>
    </row>
    <row r="6995" spans="2:2" x14ac:dyDescent="0.25">
      <c r="B6995" s="1"/>
    </row>
    <row r="6996" spans="2:2" x14ac:dyDescent="0.25">
      <c r="B6996" s="1"/>
    </row>
    <row r="6997" spans="2:2" x14ac:dyDescent="0.25">
      <c r="B6997" s="1"/>
    </row>
    <row r="6998" spans="2:2" x14ac:dyDescent="0.25">
      <c r="B6998" s="1"/>
    </row>
    <row r="6999" spans="2:2" x14ac:dyDescent="0.25">
      <c r="B6999" s="1"/>
    </row>
    <row r="7000" spans="2:2" x14ac:dyDescent="0.25">
      <c r="B7000" s="1"/>
    </row>
    <row r="7001" spans="2:2" x14ac:dyDescent="0.25">
      <c r="B7001" s="1"/>
    </row>
    <row r="7002" spans="2:2" x14ac:dyDescent="0.25">
      <c r="B7002" s="1"/>
    </row>
    <row r="7003" spans="2:2" x14ac:dyDescent="0.25">
      <c r="B7003" s="1"/>
    </row>
    <row r="7004" spans="2:2" x14ac:dyDescent="0.25">
      <c r="B7004" s="1"/>
    </row>
    <row r="7005" spans="2:2" x14ac:dyDescent="0.25">
      <c r="B7005" s="1"/>
    </row>
    <row r="7006" spans="2:2" x14ac:dyDescent="0.25">
      <c r="B7006" s="1"/>
    </row>
    <row r="7007" spans="2:2" x14ac:dyDescent="0.25">
      <c r="B7007" s="1"/>
    </row>
    <row r="7008" spans="2:2" x14ac:dyDescent="0.25">
      <c r="B7008" s="1"/>
    </row>
    <row r="7009" spans="2:2" x14ac:dyDescent="0.25">
      <c r="B7009" s="1"/>
    </row>
    <row r="7010" spans="2:2" x14ac:dyDescent="0.25">
      <c r="B7010" s="1"/>
    </row>
    <row r="7011" spans="2:2" x14ac:dyDescent="0.25">
      <c r="B7011" s="1"/>
    </row>
    <row r="7012" spans="2:2" x14ac:dyDescent="0.25">
      <c r="B7012" s="1"/>
    </row>
    <row r="7013" spans="2:2" x14ac:dyDescent="0.25">
      <c r="B7013" s="1"/>
    </row>
    <row r="7014" spans="2:2" x14ac:dyDescent="0.25">
      <c r="B7014" s="1"/>
    </row>
    <row r="7015" spans="2:2" x14ac:dyDescent="0.25">
      <c r="B7015" s="1"/>
    </row>
    <row r="7016" spans="2:2" x14ac:dyDescent="0.25">
      <c r="B7016" s="1"/>
    </row>
    <row r="7017" spans="2:2" x14ac:dyDescent="0.25">
      <c r="B7017" s="1"/>
    </row>
    <row r="7018" spans="2:2" x14ac:dyDescent="0.25">
      <c r="B7018" s="1"/>
    </row>
    <row r="7019" spans="2:2" x14ac:dyDescent="0.25">
      <c r="B7019" s="1"/>
    </row>
    <row r="7020" spans="2:2" x14ac:dyDescent="0.25">
      <c r="B7020" s="1"/>
    </row>
    <row r="7021" spans="2:2" x14ac:dyDescent="0.25">
      <c r="B7021" s="1"/>
    </row>
    <row r="7022" spans="2:2" x14ac:dyDescent="0.25">
      <c r="B7022" s="1"/>
    </row>
    <row r="7023" spans="2:2" x14ac:dyDescent="0.25">
      <c r="B7023" s="1"/>
    </row>
    <row r="7024" spans="2:2" x14ac:dyDescent="0.25">
      <c r="B7024" s="1"/>
    </row>
    <row r="7025" spans="2:2" x14ac:dyDescent="0.25">
      <c r="B7025" s="1"/>
    </row>
    <row r="7026" spans="2:2" x14ac:dyDescent="0.25">
      <c r="B7026" s="1"/>
    </row>
    <row r="7027" spans="2:2" x14ac:dyDescent="0.25">
      <c r="B7027" s="1"/>
    </row>
    <row r="7028" spans="2:2" x14ac:dyDescent="0.25">
      <c r="B7028" s="1"/>
    </row>
    <row r="7029" spans="2:2" x14ac:dyDescent="0.25">
      <c r="B7029" s="1"/>
    </row>
    <row r="7030" spans="2:2" x14ac:dyDescent="0.25">
      <c r="B7030" s="1"/>
    </row>
    <row r="7031" spans="2:2" x14ac:dyDescent="0.25">
      <c r="B7031" s="1"/>
    </row>
    <row r="7032" spans="2:2" x14ac:dyDescent="0.25">
      <c r="B7032" s="1"/>
    </row>
    <row r="7033" spans="2:2" x14ac:dyDescent="0.25">
      <c r="B7033" s="1"/>
    </row>
    <row r="7034" spans="2:2" x14ac:dyDescent="0.25">
      <c r="B7034" s="1"/>
    </row>
    <row r="7035" spans="2:2" x14ac:dyDescent="0.25">
      <c r="B7035" s="1"/>
    </row>
    <row r="7036" spans="2:2" x14ac:dyDescent="0.25">
      <c r="B7036" s="1"/>
    </row>
    <row r="7037" spans="2:2" x14ac:dyDescent="0.25">
      <c r="B7037" s="1"/>
    </row>
    <row r="7038" spans="2:2" x14ac:dyDescent="0.25">
      <c r="B7038" s="1"/>
    </row>
    <row r="7039" spans="2:2" x14ac:dyDescent="0.25">
      <c r="B7039" s="1"/>
    </row>
    <row r="7040" spans="2:2" x14ac:dyDescent="0.25">
      <c r="B7040" s="1"/>
    </row>
    <row r="7041" spans="2:2" x14ac:dyDescent="0.25">
      <c r="B7041" s="1"/>
    </row>
    <row r="7042" spans="2:2" x14ac:dyDescent="0.25">
      <c r="B7042" s="1"/>
    </row>
    <row r="7043" spans="2:2" x14ac:dyDescent="0.25">
      <c r="B7043" s="1"/>
    </row>
    <row r="7044" spans="2:2" x14ac:dyDescent="0.25">
      <c r="B7044" s="1"/>
    </row>
    <row r="7045" spans="2:2" x14ac:dyDescent="0.25">
      <c r="B7045" s="1"/>
    </row>
    <row r="7046" spans="2:2" x14ac:dyDescent="0.25">
      <c r="B7046" s="1"/>
    </row>
    <row r="7047" spans="2:2" x14ac:dyDescent="0.25">
      <c r="B7047" s="1"/>
    </row>
    <row r="7048" spans="2:2" x14ac:dyDescent="0.25">
      <c r="B7048" s="1"/>
    </row>
    <row r="7049" spans="2:2" x14ac:dyDescent="0.25">
      <c r="B7049" s="1"/>
    </row>
    <row r="7050" spans="2:2" x14ac:dyDescent="0.25">
      <c r="B7050" s="1"/>
    </row>
    <row r="7051" spans="2:2" x14ac:dyDescent="0.25">
      <c r="B7051" s="1"/>
    </row>
    <row r="7052" spans="2:2" x14ac:dyDescent="0.25">
      <c r="B7052" s="1"/>
    </row>
    <row r="7053" spans="2:2" x14ac:dyDescent="0.25">
      <c r="B7053" s="1"/>
    </row>
    <row r="7054" spans="2:2" x14ac:dyDescent="0.25">
      <c r="B7054" s="1"/>
    </row>
    <row r="7055" spans="2:2" x14ac:dyDescent="0.25">
      <c r="B7055" s="1"/>
    </row>
    <row r="7056" spans="2:2" x14ac:dyDescent="0.25">
      <c r="B7056" s="1"/>
    </row>
    <row r="7057" spans="2:2" x14ac:dyDescent="0.25">
      <c r="B7057" s="1"/>
    </row>
    <row r="7058" spans="2:2" x14ac:dyDescent="0.25">
      <c r="B7058" s="1"/>
    </row>
    <row r="7059" spans="2:2" x14ac:dyDescent="0.25">
      <c r="B7059" s="1"/>
    </row>
    <row r="7060" spans="2:2" x14ac:dyDescent="0.25">
      <c r="B7060" s="1"/>
    </row>
    <row r="7061" spans="2:2" x14ac:dyDescent="0.25">
      <c r="B7061" s="1"/>
    </row>
    <row r="7062" spans="2:2" x14ac:dyDescent="0.25">
      <c r="B7062" s="1"/>
    </row>
    <row r="7063" spans="2:2" x14ac:dyDescent="0.25">
      <c r="B7063" s="1"/>
    </row>
    <row r="7064" spans="2:2" x14ac:dyDescent="0.25">
      <c r="B7064" s="1"/>
    </row>
    <row r="7065" spans="2:2" x14ac:dyDescent="0.25">
      <c r="B7065" s="1"/>
    </row>
    <row r="7066" spans="2:2" x14ac:dyDescent="0.25">
      <c r="B7066" s="1"/>
    </row>
    <row r="7067" spans="2:2" x14ac:dyDescent="0.25">
      <c r="B7067" s="1"/>
    </row>
    <row r="7068" spans="2:2" x14ac:dyDescent="0.25">
      <c r="B7068" s="1"/>
    </row>
    <row r="7069" spans="2:2" x14ac:dyDescent="0.25">
      <c r="B7069" s="1"/>
    </row>
    <row r="7070" spans="2:2" x14ac:dyDescent="0.25">
      <c r="B7070" s="1"/>
    </row>
    <row r="7071" spans="2:2" x14ac:dyDescent="0.25">
      <c r="B7071" s="1"/>
    </row>
    <row r="7072" spans="2:2" x14ac:dyDescent="0.25">
      <c r="B7072" s="1"/>
    </row>
    <row r="7073" spans="2:2" x14ac:dyDescent="0.25">
      <c r="B7073" s="1"/>
    </row>
    <row r="7074" spans="2:2" x14ac:dyDescent="0.25">
      <c r="B7074" s="1"/>
    </row>
    <row r="7075" spans="2:2" x14ac:dyDescent="0.25">
      <c r="B7075" s="1"/>
    </row>
    <row r="7076" spans="2:2" x14ac:dyDescent="0.25">
      <c r="B7076" s="1"/>
    </row>
    <row r="7077" spans="2:2" x14ac:dyDescent="0.25">
      <c r="B7077" s="1"/>
    </row>
    <row r="7078" spans="2:2" x14ac:dyDescent="0.25">
      <c r="B7078" s="1"/>
    </row>
    <row r="7079" spans="2:2" x14ac:dyDescent="0.25">
      <c r="B7079" s="1"/>
    </row>
    <row r="7080" spans="2:2" x14ac:dyDescent="0.25">
      <c r="B7080" s="1"/>
    </row>
    <row r="7081" spans="2:2" x14ac:dyDescent="0.25">
      <c r="B7081" s="1"/>
    </row>
    <row r="7082" spans="2:2" x14ac:dyDescent="0.25">
      <c r="B7082" s="1"/>
    </row>
    <row r="7083" spans="2:2" x14ac:dyDescent="0.25">
      <c r="B7083" s="1"/>
    </row>
    <row r="7084" spans="2:2" x14ac:dyDescent="0.25">
      <c r="B7084" s="1"/>
    </row>
    <row r="7085" spans="2:2" x14ac:dyDescent="0.25">
      <c r="B7085" s="1"/>
    </row>
    <row r="7086" spans="2:2" x14ac:dyDescent="0.25">
      <c r="B7086" s="1"/>
    </row>
    <row r="7087" spans="2:2" x14ac:dyDescent="0.25">
      <c r="B7087" s="1"/>
    </row>
    <row r="7088" spans="2:2" x14ac:dyDescent="0.25">
      <c r="B7088" s="1"/>
    </row>
    <row r="7089" spans="2:2" x14ac:dyDescent="0.25">
      <c r="B7089" s="1"/>
    </row>
    <row r="7090" spans="2:2" x14ac:dyDescent="0.25">
      <c r="B7090" s="1"/>
    </row>
    <row r="7091" spans="2:2" x14ac:dyDescent="0.25">
      <c r="B7091" s="1"/>
    </row>
    <row r="7092" spans="2:2" x14ac:dyDescent="0.25">
      <c r="B7092" s="1"/>
    </row>
    <row r="7093" spans="2:2" x14ac:dyDescent="0.25">
      <c r="B7093" s="1"/>
    </row>
    <row r="7094" spans="2:2" x14ac:dyDescent="0.25">
      <c r="B7094" s="1"/>
    </row>
    <row r="7095" spans="2:2" x14ac:dyDescent="0.25">
      <c r="B7095" s="1"/>
    </row>
    <row r="7096" spans="2:2" x14ac:dyDescent="0.25">
      <c r="B7096" s="1"/>
    </row>
    <row r="7097" spans="2:2" x14ac:dyDescent="0.25">
      <c r="B7097" s="1"/>
    </row>
    <row r="7098" spans="2:2" x14ac:dyDescent="0.25">
      <c r="B7098" s="1"/>
    </row>
    <row r="7099" spans="2:2" x14ac:dyDescent="0.25">
      <c r="B7099" s="1"/>
    </row>
    <row r="7100" spans="2:2" x14ac:dyDescent="0.25">
      <c r="B7100" s="1"/>
    </row>
    <row r="7101" spans="2:2" x14ac:dyDescent="0.25">
      <c r="B7101" s="1"/>
    </row>
    <row r="7102" spans="2:2" x14ac:dyDescent="0.25">
      <c r="B7102" s="1"/>
    </row>
    <row r="7103" spans="2:2" x14ac:dyDescent="0.25">
      <c r="B7103" s="1"/>
    </row>
    <row r="7104" spans="2:2" x14ac:dyDescent="0.25">
      <c r="B7104" s="1"/>
    </row>
    <row r="7105" spans="2:2" x14ac:dyDescent="0.25">
      <c r="B7105" s="1"/>
    </row>
    <row r="7106" spans="2:2" x14ac:dyDescent="0.25">
      <c r="B7106" s="1"/>
    </row>
    <row r="7107" spans="2:2" x14ac:dyDescent="0.25">
      <c r="B7107" s="1"/>
    </row>
    <row r="7108" spans="2:2" x14ac:dyDescent="0.25">
      <c r="B7108" s="1"/>
    </row>
    <row r="7109" spans="2:2" x14ac:dyDescent="0.25">
      <c r="B7109" s="1"/>
    </row>
    <row r="7110" spans="2:2" x14ac:dyDescent="0.25">
      <c r="B7110" s="1"/>
    </row>
    <row r="7111" spans="2:2" x14ac:dyDescent="0.25">
      <c r="B7111" s="1"/>
    </row>
    <row r="7112" spans="2:2" x14ac:dyDescent="0.25">
      <c r="B7112" s="1"/>
    </row>
    <row r="7113" spans="2:2" x14ac:dyDescent="0.25">
      <c r="B7113" s="1"/>
    </row>
    <row r="7114" spans="2:2" x14ac:dyDescent="0.25">
      <c r="B7114" s="1"/>
    </row>
    <row r="7115" spans="2:2" x14ac:dyDescent="0.25">
      <c r="B7115" s="1"/>
    </row>
    <row r="7116" spans="2:2" x14ac:dyDescent="0.25">
      <c r="B7116" s="1"/>
    </row>
    <row r="7117" spans="2:2" x14ac:dyDescent="0.25">
      <c r="B7117" s="1"/>
    </row>
    <row r="7118" spans="2:2" x14ac:dyDescent="0.25">
      <c r="B7118" s="1"/>
    </row>
    <row r="7119" spans="2:2" x14ac:dyDescent="0.25">
      <c r="B7119" s="1"/>
    </row>
    <row r="7120" spans="2:2" x14ac:dyDescent="0.25">
      <c r="B7120" s="1"/>
    </row>
    <row r="7121" spans="2:2" x14ac:dyDescent="0.25">
      <c r="B7121" s="1"/>
    </row>
    <row r="7122" spans="2:2" x14ac:dyDescent="0.25">
      <c r="B7122" s="1"/>
    </row>
    <row r="7123" spans="2:2" x14ac:dyDescent="0.25">
      <c r="B7123" s="1"/>
    </row>
    <row r="7124" spans="2:2" x14ac:dyDescent="0.25">
      <c r="B7124" s="1"/>
    </row>
    <row r="7125" spans="2:2" x14ac:dyDescent="0.25">
      <c r="B7125" s="1"/>
    </row>
    <row r="7126" spans="2:2" x14ac:dyDescent="0.25">
      <c r="B7126" s="1"/>
    </row>
    <row r="7127" spans="2:2" x14ac:dyDescent="0.25">
      <c r="B7127" s="1"/>
    </row>
    <row r="7128" spans="2:2" x14ac:dyDescent="0.25">
      <c r="B7128" s="1"/>
    </row>
    <row r="7129" spans="2:2" x14ac:dyDescent="0.25">
      <c r="B7129" s="1"/>
    </row>
    <row r="7130" spans="2:2" x14ac:dyDescent="0.25">
      <c r="B7130" s="1"/>
    </row>
    <row r="7131" spans="2:2" x14ac:dyDescent="0.25">
      <c r="B7131" s="1"/>
    </row>
    <row r="7132" spans="2:2" x14ac:dyDescent="0.25">
      <c r="B7132" s="1"/>
    </row>
    <row r="7133" spans="2:2" x14ac:dyDescent="0.25">
      <c r="B7133" s="1"/>
    </row>
    <row r="7134" spans="2:2" x14ac:dyDescent="0.25">
      <c r="B7134" s="1"/>
    </row>
    <row r="7135" spans="2:2" x14ac:dyDescent="0.25">
      <c r="B7135" s="1"/>
    </row>
    <row r="7136" spans="2:2" x14ac:dyDescent="0.25">
      <c r="B7136" s="1"/>
    </row>
    <row r="7137" spans="2:2" x14ac:dyDescent="0.25">
      <c r="B7137" s="1"/>
    </row>
    <row r="7138" spans="2:2" x14ac:dyDescent="0.25">
      <c r="B7138" s="1"/>
    </row>
    <row r="7139" spans="2:2" x14ac:dyDescent="0.25">
      <c r="B7139" s="1"/>
    </row>
    <row r="7140" spans="2:2" x14ac:dyDescent="0.25">
      <c r="B7140" s="1"/>
    </row>
    <row r="7141" spans="2:2" x14ac:dyDescent="0.25">
      <c r="B7141" s="1"/>
    </row>
    <row r="7142" spans="2:2" x14ac:dyDescent="0.25">
      <c r="B7142" s="1"/>
    </row>
    <row r="7143" spans="2:2" x14ac:dyDescent="0.25">
      <c r="B7143" s="1"/>
    </row>
    <row r="7144" spans="2:2" x14ac:dyDescent="0.25">
      <c r="B7144" s="1"/>
    </row>
    <row r="7145" spans="2:2" x14ac:dyDescent="0.25">
      <c r="B7145" s="1"/>
    </row>
    <row r="7146" spans="2:2" x14ac:dyDescent="0.25">
      <c r="B7146" s="1"/>
    </row>
    <row r="7147" spans="2:2" x14ac:dyDescent="0.25">
      <c r="B7147" s="1"/>
    </row>
    <row r="7148" spans="2:2" x14ac:dyDescent="0.25">
      <c r="B7148" s="1"/>
    </row>
    <row r="7149" spans="2:2" x14ac:dyDescent="0.25">
      <c r="B7149" s="1"/>
    </row>
    <row r="7150" spans="2:2" x14ac:dyDescent="0.25">
      <c r="B7150" s="1"/>
    </row>
    <row r="7151" spans="2:2" x14ac:dyDescent="0.25">
      <c r="B7151" s="1"/>
    </row>
    <row r="7152" spans="2:2" x14ac:dyDescent="0.25">
      <c r="B7152" s="1"/>
    </row>
    <row r="7153" spans="2:2" x14ac:dyDescent="0.25">
      <c r="B7153" s="1"/>
    </row>
    <row r="7154" spans="2:2" x14ac:dyDescent="0.25">
      <c r="B7154" s="1"/>
    </row>
    <row r="7155" spans="2:2" x14ac:dyDescent="0.25">
      <c r="B7155" s="1"/>
    </row>
    <row r="7156" spans="2:2" x14ac:dyDescent="0.25">
      <c r="B7156" s="1"/>
    </row>
    <row r="7157" spans="2:2" x14ac:dyDescent="0.25">
      <c r="B7157" s="1"/>
    </row>
    <row r="7158" spans="2:2" x14ac:dyDescent="0.25">
      <c r="B7158" s="1"/>
    </row>
    <row r="7159" spans="2:2" x14ac:dyDescent="0.25">
      <c r="B7159" s="1"/>
    </row>
    <row r="7160" spans="2:2" x14ac:dyDescent="0.25">
      <c r="B7160" s="1"/>
    </row>
    <row r="7161" spans="2:2" x14ac:dyDescent="0.25">
      <c r="B7161" s="1"/>
    </row>
    <row r="7162" spans="2:2" x14ac:dyDescent="0.25">
      <c r="B7162" s="1"/>
    </row>
    <row r="7163" spans="2:2" x14ac:dyDescent="0.25">
      <c r="B7163" s="1"/>
    </row>
    <row r="7164" spans="2:2" x14ac:dyDescent="0.25">
      <c r="B7164" s="1"/>
    </row>
    <row r="7165" spans="2:2" x14ac:dyDescent="0.25">
      <c r="B7165" s="1"/>
    </row>
    <row r="7166" spans="2:2" x14ac:dyDescent="0.25">
      <c r="B7166" s="1"/>
    </row>
    <row r="7167" spans="2:2" x14ac:dyDescent="0.25">
      <c r="B7167" s="1"/>
    </row>
    <row r="7168" spans="2:2" x14ac:dyDescent="0.25">
      <c r="B7168" s="1"/>
    </row>
    <row r="7169" spans="2:2" x14ac:dyDescent="0.25">
      <c r="B7169" s="1"/>
    </row>
    <row r="7170" spans="2:2" x14ac:dyDescent="0.25">
      <c r="B7170" s="1"/>
    </row>
    <row r="7171" spans="2:2" x14ac:dyDescent="0.25">
      <c r="B7171" s="1"/>
    </row>
    <row r="7172" spans="2:2" x14ac:dyDescent="0.25">
      <c r="B7172" s="1"/>
    </row>
    <row r="7173" spans="2:2" x14ac:dyDescent="0.25">
      <c r="B7173" s="1"/>
    </row>
    <row r="7174" spans="2:2" x14ac:dyDescent="0.25">
      <c r="B7174" s="1"/>
    </row>
    <row r="7175" spans="2:2" x14ac:dyDescent="0.25">
      <c r="B7175" s="1"/>
    </row>
    <row r="7176" spans="2:2" x14ac:dyDescent="0.25">
      <c r="B7176" s="1"/>
    </row>
    <row r="7177" spans="2:2" x14ac:dyDescent="0.25">
      <c r="B7177" s="1"/>
    </row>
    <row r="7178" spans="2:2" x14ac:dyDescent="0.25">
      <c r="B7178" s="1"/>
    </row>
    <row r="7179" spans="2:2" x14ac:dyDescent="0.25">
      <c r="B7179" s="1"/>
    </row>
    <row r="7180" spans="2:2" x14ac:dyDescent="0.25">
      <c r="B7180" s="1"/>
    </row>
    <row r="7181" spans="2:2" x14ac:dyDescent="0.25">
      <c r="B7181" s="1"/>
    </row>
    <row r="7182" spans="2:2" x14ac:dyDescent="0.25">
      <c r="B7182" s="1"/>
    </row>
    <row r="7183" spans="2:2" x14ac:dyDescent="0.25">
      <c r="B7183" s="1"/>
    </row>
    <row r="7184" spans="2:2" x14ac:dyDescent="0.25">
      <c r="B7184" s="1"/>
    </row>
    <row r="7185" spans="2:2" x14ac:dyDescent="0.25">
      <c r="B7185" s="1"/>
    </row>
    <row r="7186" spans="2:2" x14ac:dyDescent="0.25">
      <c r="B7186" s="1"/>
    </row>
    <row r="7187" spans="2:2" x14ac:dyDescent="0.25">
      <c r="B7187" s="1"/>
    </row>
    <row r="7188" spans="2:2" x14ac:dyDescent="0.25">
      <c r="B7188" s="1"/>
    </row>
    <row r="7189" spans="2:2" x14ac:dyDescent="0.25">
      <c r="B7189" s="1"/>
    </row>
    <row r="7190" spans="2:2" x14ac:dyDescent="0.25">
      <c r="B7190" s="1"/>
    </row>
    <row r="7191" spans="2:2" x14ac:dyDescent="0.25">
      <c r="B7191" s="1"/>
    </row>
    <row r="7192" spans="2:2" x14ac:dyDescent="0.25">
      <c r="B7192" s="1"/>
    </row>
    <row r="7193" spans="2:2" x14ac:dyDescent="0.25">
      <c r="B7193" s="1"/>
    </row>
    <row r="7194" spans="2:2" x14ac:dyDescent="0.25">
      <c r="B7194" s="1"/>
    </row>
    <row r="7195" spans="2:2" x14ac:dyDescent="0.25">
      <c r="B7195" s="1"/>
    </row>
    <row r="7196" spans="2:2" x14ac:dyDescent="0.25">
      <c r="B7196" s="1"/>
    </row>
    <row r="7197" spans="2:2" x14ac:dyDescent="0.25">
      <c r="B7197" s="1"/>
    </row>
    <row r="7198" spans="2:2" x14ac:dyDescent="0.25">
      <c r="B7198" s="1"/>
    </row>
    <row r="7199" spans="2:2" x14ac:dyDescent="0.25">
      <c r="B7199" s="1"/>
    </row>
    <row r="7200" spans="2:2" x14ac:dyDescent="0.25">
      <c r="B7200" s="1"/>
    </row>
    <row r="7201" spans="2:2" x14ac:dyDescent="0.25">
      <c r="B7201" s="1"/>
    </row>
    <row r="7202" spans="2:2" x14ac:dyDescent="0.25">
      <c r="B7202" s="1"/>
    </row>
    <row r="7203" spans="2:2" x14ac:dyDescent="0.25">
      <c r="B7203" s="1"/>
    </row>
    <row r="7204" spans="2:2" x14ac:dyDescent="0.25">
      <c r="B7204" s="1"/>
    </row>
    <row r="7205" spans="2:2" x14ac:dyDescent="0.25">
      <c r="B7205" s="1"/>
    </row>
    <row r="7206" spans="2:2" x14ac:dyDescent="0.25">
      <c r="B7206" s="1"/>
    </row>
    <row r="7207" spans="2:2" x14ac:dyDescent="0.25">
      <c r="B7207" s="1"/>
    </row>
    <row r="7208" spans="2:2" x14ac:dyDescent="0.25">
      <c r="B7208" s="1"/>
    </row>
    <row r="7209" spans="2:2" x14ac:dyDescent="0.25">
      <c r="B7209" s="1"/>
    </row>
    <row r="7210" spans="2:2" x14ac:dyDescent="0.25">
      <c r="B7210" s="1"/>
    </row>
    <row r="7211" spans="2:2" x14ac:dyDescent="0.25">
      <c r="B7211" s="1"/>
    </row>
    <row r="7212" spans="2:2" x14ac:dyDescent="0.25">
      <c r="B7212" s="1"/>
    </row>
    <row r="7213" spans="2:2" x14ac:dyDescent="0.25">
      <c r="B7213" s="1"/>
    </row>
    <row r="7214" spans="2:2" x14ac:dyDescent="0.25">
      <c r="B7214" s="1"/>
    </row>
    <row r="7215" spans="2:2" x14ac:dyDescent="0.25">
      <c r="B7215" s="1"/>
    </row>
    <row r="7216" spans="2:2" x14ac:dyDescent="0.25">
      <c r="B7216" s="1"/>
    </row>
    <row r="7217" spans="2:2" x14ac:dyDescent="0.25">
      <c r="B7217" s="1"/>
    </row>
    <row r="7218" spans="2:2" x14ac:dyDescent="0.25">
      <c r="B7218" s="1"/>
    </row>
    <row r="7219" spans="2:2" x14ac:dyDescent="0.25">
      <c r="B7219" s="1"/>
    </row>
    <row r="7220" spans="2:2" x14ac:dyDescent="0.25">
      <c r="B7220" s="1"/>
    </row>
    <row r="7221" spans="2:2" x14ac:dyDescent="0.25">
      <c r="B7221" s="1"/>
    </row>
    <row r="7222" spans="2:2" x14ac:dyDescent="0.25">
      <c r="B7222" s="1"/>
    </row>
    <row r="7223" spans="2:2" x14ac:dyDescent="0.25">
      <c r="B7223" s="1"/>
    </row>
    <row r="7224" spans="2:2" x14ac:dyDescent="0.25">
      <c r="B7224" s="1"/>
    </row>
    <row r="7225" spans="2:2" x14ac:dyDescent="0.25">
      <c r="B7225" s="1"/>
    </row>
    <row r="7226" spans="2:2" x14ac:dyDescent="0.25">
      <c r="B7226" s="1"/>
    </row>
    <row r="7227" spans="2:2" x14ac:dyDescent="0.25">
      <c r="B7227" s="1"/>
    </row>
    <row r="7228" spans="2:2" x14ac:dyDescent="0.25">
      <c r="B7228" s="1"/>
    </row>
    <row r="7229" spans="2:2" x14ac:dyDescent="0.25">
      <c r="B7229" s="1"/>
    </row>
    <row r="7230" spans="2:2" x14ac:dyDescent="0.25">
      <c r="B7230" s="1"/>
    </row>
    <row r="7231" spans="2:2" x14ac:dyDescent="0.25">
      <c r="B7231" s="1"/>
    </row>
    <row r="7232" spans="2:2" x14ac:dyDescent="0.25">
      <c r="B7232" s="1"/>
    </row>
    <row r="7233" spans="2:2" x14ac:dyDescent="0.25">
      <c r="B7233" s="1"/>
    </row>
    <row r="7234" spans="2:2" x14ac:dyDescent="0.25">
      <c r="B7234" s="1"/>
    </row>
    <row r="7235" spans="2:2" x14ac:dyDescent="0.25">
      <c r="B7235" s="1"/>
    </row>
    <row r="7236" spans="2:2" x14ac:dyDescent="0.25">
      <c r="B7236" s="1"/>
    </row>
    <row r="7237" spans="2:2" x14ac:dyDescent="0.25">
      <c r="B7237" s="1"/>
    </row>
    <row r="7238" spans="2:2" x14ac:dyDescent="0.25">
      <c r="B7238" s="1"/>
    </row>
    <row r="7239" spans="2:2" x14ac:dyDescent="0.25">
      <c r="B7239" s="1"/>
    </row>
    <row r="7240" spans="2:2" x14ac:dyDescent="0.25">
      <c r="B7240" s="1"/>
    </row>
    <row r="7241" spans="2:2" x14ac:dyDescent="0.25">
      <c r="B7241" s="1"/>
    </row>
    <row r="7242" spans="2:2" x14ac:dyDescent="0.25">
      <c r="B7242" s="1"/>
    </row>
    <row r="7243" spans="2:2" x14ac:dyDescent="0.25">
      <c r="B7243" s="1"/>
    </row>
    <row r="7244" spans="2:2" x14ac:dyDescent="0.25">
      <c r="B7244" s="1"/>
    </row>
    <row r="7245" spans="2:2" x14ac:dyDescent="0.25">
      <c r="B7245" s="1"/>
    </row>
    <row r="7246" spans="2:2" x14ac:dyDescent="0.25">
      <c r="B7246" s="1"/>
    </row>
    <row r="7247" spans="2:2" x14ac:dyDescent="0.25">
      <c r="B7247" s="1"/>
    </row>
    <row r="7248" spans="2:2" x14ac:dyDescent="0.25">
      <c r="B7248" s="1"/>
    </row>
    <row r="7249" spans="2:2" x14ac:dyDescent="0.25">
      <c r="B7249" s="1"/>
    </row>
    <row r="7250" spans="2:2" x14ac:dyDescent="0.25">
      <c r="B7250" s="1"/>
    </row>
    <row r="7251" spans="2:2" x14ac:dyDescent="0.25">
      <c r="B7251" s="1"/>
    </row>
    <row r="7252" spans="2:2" x14ac:dyDescent="0.25">
      <c r="B7252" s="1"/>
    </row>
    <row r="7253" spans="2:2" x14ac:dyDescent="0.25">
      <c r="B7253" s="1"/>
    </row>
    <row r="7254" spans="2:2" x14ac:dyDescent="0.25">
      <c r="B7254" s="1"/>
    </row>
    <row r="7255" spans="2:2" x14ac:dyDescent="0.25">
      <c r="B7255" s="1"/>
    </row>
    <row r="7256" spans="2:2" x14ac:dyDescent="0.25">
      <c r="B7256" s="1"/>
    </row>
    <row r="7257" spans="2:2" x14ac:dyDescent="0.25">
      <c r="B7257" s="1"/>
    </row>
    <row r="7258" spans="2:2" x14ac:dyDescent="0.25">
      <c r="B7258" s="1"/>
    </row>
    <row r="7259" spans="2:2" x14ac:dyDescent="0.25">
      <c r="B7259" s="1"/>
    </row>
    <row r="7260" spans="2:2" x14ac:dyDescent="0.25">
      <c r="B7260" s="1"/>
    </row>
    <row r="7261" spans="2:2" x14ac:dyDescent="0.25">
      <c r="B7261" s="1"/>
    </row>
    <row r="7262" spans="2:2" x14ac:dyDescent="0.25">
      <c r="B7262" s="1"/>
    </row>
    <row r="7263" spans="2:2" x14ac:dyDescent="0.25">
      <c r="B7263" s="1"/>
    </row>
    <row r="7264" spans="2:2" x14ac:dyDescent="0.25">
      <c r="B7264" s="1"/>
    </row>
    <row r="7265" spans="2:2" x14ac:dyDescent="0.25">
      <c r="B7265" s="1"/>
    </row>
    <row r="7266" spans="2:2" x14ac:dyDescent="0.25">
      <c r="B7266" s="1"/>
    </row>
    <row r="7267" spans="2:2" x14ac:dyDescent="0.25">
      <c r="B7267" s="1"/>
    </row>
    <row r="7268" spans="2:2" x14ac:dyDescent="0.25">
      <c r="B7268" s="1"/>
    </row>
    <row r="7269" spans="2:2" x14ac:dyDescent="0.25">
      <c r="B7269" s="1"/>
    </row>
    <row r="7270" spans="2:2" x14ac:dyDescent="0.25">
      <c r="B7270" s="1"/>
    </row>
    <row r="7271" spans="2:2" x14ac:dyDescent="0.25">
      <c r="B7271" s="1"/>
    </row>
    <row r="7272" spans="2:2" x14ac:dyDescent="0.25">
      <c r="B7272" s="1"/>
    </row>
    <row r="7273" spans="2:2" x14ac:dyDescent="0.25">
      <c r="B7273" s="1"/>
    </row>
    <row r="7274" spans="2:2" x14ac:dyDescent="0.25">
      <c r="B7274" s="1"/>
    </row>
    <row r="7275" spans="2:2" x14ac:dyDescent="0.25">
      <c r="B7275" s="1"/>
    </row>
    <row r="7276" spans="2:2" x14ac:dyDescent="0.25">
      <c r="B7276" s="1"/>
    </row>
    <row r="7277" spans="2:2" x14ac:dyDescent="0.25">
      <c r="B7277" s="1"/>
    </row>
    <row r="7278" spans="2:2" x14ac:dyDescent="0.25">
      <c r="B7278" s="1"/>
    </row>
    <row r="7279" spans="2:2" x14ac:dyDescent="0.25">
      <c r="B7279" s="1"/>
    </row>
    <row r="7280" spans="2:2" x14ac:dyDescent="0.25">
      <c r="B7280" s="1"/>
    </row>
    <row r="7281" spans="2:2" x14ac:dyDescent="0.25">
      <c r="B7281" s="1"/>
    </row>
    <row r="7282" spans="2:2" x14ac:dyDescent="0.25">
      <c r="B7282" s="1"/>
    </row>
    <row r="7283" spans="2:2" x14ac:dyDescent="0.25">
      <c r="B7283" s="1"/>
    </row>
    <row r="7284" spans="2:2" x14ac:dyDescent="0.25">
      <c r="B7284" s="1"/>
    </row>
    <row r="7285" spans="2:2" x14ac:dyDescent="0.25">
      <c r="B7285" s="1"/>
    </row>
    <row r="7286" spans="2:2" x14ac:dyDescent="0.25">
      <c r="B7286" s="1"/>
    </row>
    <row r="7287" spans="2:2" x14ac:dyDescent="0.25">
      <c r="B7287" s="1"/>
    </row>
    <row r="7288" spans="2:2" x14ac:dyDescent="0.25">
      <c r="B7288" s="1"/>
    </row>
    <row r="7289" spans="2:2" x14ac:dyDescent="0.25">
      <c r="B7289" s="1"/>
    </row>
    <row r="7290" spans="2:2" x14ac:dyDescent="0.25">
      <c r="B7290" s="1"/>
    </row>
    <row r="7291" spans="2:2" x14ac:dyDescent="0.25">
      <c r="B7291" s="1"/>
    </row>
    <row r="7292" spans="2:2" x14ac:dyDescent="0.25">
      <c r="B7292" s="1"/>
    </row>
    <row r="7293" spans="2:2" x14ac:dyDescent="0.25">
      <c r="B7293" s="1"/>
    </row>
    <row r="7294" spans="2:2" x14ac:dyDescent="0.25">
      <c r="B7294" s="1"/>
    </row>
    <row r="7295" spans="2:2" x14ac:dyDescent="0.25">
      <c r="B7295" s="1"/>
    </row>
    <row r="7296" spans="2:2" x14ac:dyDescent="0.25">
      <c r="B7296" s="1"/>
    </row>
    <row r="7297" spans="2:2" x14ac:dyDescent="0.25">
      <c r="B7297" s="1"/>
    </row>
    <row r="7298" spans="2:2" x14ac:dyDescent="0.25">
      <c r="B7298" s="1"/>
    </row>
    <row r="7299" spans="2:2" x14ac:dyDescent="0.25">
      <c r="B7299" s="1"/>
    </row>
    <row r="7300" spans="2:2" x14ac:dyDescent="0.25">
      <c r="B7300" s="1"/>
    </row>
    <row r="7301" spans="2:2" x14ac:dyDescent="0.25">
      <c r="B7301" s="1"/>
    </row>
    <row r="7302" spans="2:2" x14ac:dyDescent="0.25">
      <c r="B7302" s="1"/>
    </row>
    <row r="7303" spans="2:2" x14ac:dyDescent="0.25">
      <c r="B7303" s="1"/>
    </row>
    <row r="7304" spans="2:2" x14ac:dyDescent="0.25">
      <c r="B7304" s="1"/>
    </row>
    <row r="7305" spans="2:2" x14ac:dyDescent="0.25">
      <c r="B7305" s="1"/>
    </row>
    <row r="7306" spans="2:2" x14ac:dyDescent="0.25">
      <c r="B7306" s="1"/>
    </row>
    <row r="7307" spans="2:2" x14ac:dyDescent="0.25">
      <c r="B7307" s="1"/>
    </row>
    <row r="7308" spans="2:2" x14ac:dyDescent="0.25">
      <c r="B7308" s="1"/>
    </row>
    <row r="7309" spans="2:2" x14ac:dyDescent="0.25">
      <c r="B7309" s="1"/>
    </row>
    <row r="7310" spans="2:2" x14ac:dyDescent="0.25">
      <c r="B7310" s="1"/>
    </row>
    <row r="7311" spans="2:2" x14ac:dyDescent="0.25">
      <c r="B7311" s="1"/>
    </row>
    <row r="7312" spans="2:2" x14ac:dyDescent="0.25">
      <c r="B7312" s="1"/>
    </row>
    <row r="7313" spans="2:2" x14ac:dyDescent="0.25">
      <c r="B7313" s="1"/>
    </row>
    <row r="7314" spans="2:2" x14ac:dyDescent="0.25">
      <c r="B7314" s="1"/>
    </row>
    <row r="7315" spans="2:2" x14ac:dyDescent="0.25">
      <c r="B7315" s="1"/>
    </row>
    <row r="7316" spans="2:2" x14ac:dyDescent="0.25">
      <c r="B7316" s="1"/>
    </row>
    <row r="7317" spans="2:2" x14ac:dyDescent="0.25">
      <c r="B7317" s="1"/>
    </row>
    <row r="7318" spans="2:2" x14ac:dyDescent="0.25">
      <c r="B7318" s="1"/>
    </row>
    <row r="7319" spans="2:2" x14ac:dyDescent="0.25">
      <c r="B7319" s="1"/>
    </row>
    <row r="7320" spans="2:2" x14ac:dyDescent="0.25">
      <c r="B7320" s="1"/>
    </row>
    <row r="7321" spans="2:2" x14ac:dyDescent="0.25">
      <c r="B7321" s="1"/>
    </row>
    <row r="7322" spans="2:2" x14ac:dyDescent="0.25">
      <c r="B7322" s="1"/>
    </row>
    <row r="7323" spans="2:2" x14ac:dyDescent="0.25">
      <c r="B7323" s="1"/>
    </row>
    <row r="7324" spans="2:2" x14ac:dyDescent="0.25">
      <c r="B7324" s="1"/>
    </row>
    <row r="7325" spans="2:2" x14ac:dyDescent="0.25">
      <c r="B7325" s="1"/>
    </row>
    <row r="7326" spans="2:2" x14ac:dyDescent="0.25">
      <c r="B7326" s="1"/>
    </row>
    <row r="7327" spans="2:2" x14ac:dyDescent="0.25">
      <c r="B7327" s="1"/>
    </row>
    <row r="7328" spans="2:2" x14ac:dyDescent="0.25">
      <c r="B7328" s="1"/>
    </row>
    <row r="7329" spans="2:2" x14ac:dyDescent="0.25">
      <c r="B7329" s="1"/>
    </row>
    <row r="7330" spans="2:2" x14ac:dyDescent="0.25">
      <c r="B7330" s="1"/>
    </row>
    <row r="7331" spans="2:2" x14ac:dyDescent="0.25">
      <c r="B7331" s="1"/>
    </row>
    <row r="7332" spans="2:2" x14ac:dyDescent="0.25">
      <c r="B7332" s="1"/>
    </row>
    <row r="7333" spans="2:2" x14ac:dyDescent="0.25">
      <c r="B7333" s="1"/>
    </row>
    <row r="7334" spans="2:2" x14ac:dyDescent="0.25">
      <c r="B7334" s="1"/>
    </row>
    <row r="7335" spans="2:2" x14ac:dyDescent="0.25">
      <c r="B7335" s="1"/>
    </row>
    <row r="7336" spans="2:2" x14ac:dyDescent="0.25">
      <c r="B7336" s="1"/>
    </row>
    <row r="7337" spans="2:2" x14ac:dyDescent="0.25">
      <c r="B7337" s="1"/>
    </row>
    <row r="7338" spans="2:2" x14ac:dyDescent="0.25">
      <c r="B7338" s="1"/>
    </row>
    <row r="7339" spans="2:2" x14ac:dyDescent="0.25">
      <c r="B7339" s="1"/>
    </row>
    <row r="7340" spans="2:2" x14ac:dyDescent="0.25">
      <c r="B7340" s="1"/>
    </row>
    <row r="7341" spans="2:2" x14ac:dyDescent="0.25">
      <c r="B7341" s="1"/>
    </row>
    <row r="7342" spans="2:2" x14ac:dyDescent="0.25">
      <c r="B7342" s="1"/>
    </row>
    <row r="7343" spans="2:2" x14ac:dyDescent="0.25">
      <c r="B7343" s="1"/>
    </row>
    <row r="7344" spans="2:2" x14ac:dyDescent="0.25">
      <c r="B7344" s="1"/>
    </row>
    <row r="7345" spans="2:2" x14ac:dyDescent="0.25">
      <c r="B7345" s="1"/>
    </row>
    <row r="7346" spans="2:2" x14ac:dyDescent="0.25">
      <c r="B7346" s="1"/>
    </row>
    <row r="7347" spans="2:2" x14ac:dyDescent="0.25">
      <c r="B7347" s="1"/>
    </row>
    <row r="7348" spans="2:2" x14ac:dyDescent="0.25">
      <c r="B7348" s="1"/>
    </row>
    <row r="7349" spans="2:2" x14ac:dyDescent="0.25">
      <c r="B7349" s="1"/>
    </row>
    <row r="7350" spans="2:2" x14ac:dyDescent="0.25">
      <c r="B7350" s="1"/>
    </row>
    <row r="7351" spans="2:2" x14ac:dyDescent="0.25">
      <c r="B7351" s="1"/>
    </row>
    <row r="7352" spans="2:2" x14ac:dyDescent="0.25">
      <c r="B7352" s="1"/>
    </row>
    <row r="7353" spans="2:2" x14ac:dyDescent="0.25">
      <c r="B7353" s="1"/>
    </row>
    <row r="7354" spans="2:2" x14ac:dyDescent="0.25">
      <c r="B7354" s="1"/>
    </row>
    <row r="7355" spans="2:2" x14ac:dyDescent="0.25">
      <c r="B7355" s="1"/>
    </row>
    <row r="7356" spans="2:2" x14ac:dyDescent="0.25">
      <c r="B7356" s="1"/>
    </row>
    <row r="7357" spans="2:2" x14ac:dyDescent="0.25">
      <c r="B7357" s="1"/>
    </row>
    <row r="7358" spans="2:2" x14ac:dyDescent="0.25">
      <c r="B7358" s="1"/>
    </row>
    <row r="7359" spans="2:2" x14ac:dyDescent="0.25">
      <c r="B7359" s="1"/>
    </row>
    <row r="7360" spans="2:2" x14ac:dyDescent="0.25">
      <c r="B7360" s="1"/>
    </row>
    <row r="7361" spans="2:2" x14ac:dyDescent="0.25">
      <c r="B7361" s="1"/>
    </row>
    <row r="7362" spans="2:2" x14ac:dyDescent="0.25">
      <c r="B7362" s="1"/>
    </row>
    <row r="7363" spans="2:2" x14ac:dyDescent="0.25">
      <c r="B7363" s="1"/>
    </row>
    <row r="7364" spans="2:2" x14ac:dyDescent="0.25">
      <c r="B7364" s="1"/>
    </row>
    <row r="7365" spans="2:2" x14ac:dyDescent="0.25">
      <c r="B7365" s="1"/>
    </row>
    <row r="7366" spans="2:2" x14ac:dyDescent="0.25">
      <c r="B7366" s="1"/>
    </row>
    <row r="7367" spans="2:2" x14ac:dyDescent="0.25">
      <c r="B7367" s="1"/>
    </row>
    <row r="7368" spans="2:2" x14ac:dyDescent="0.25">
      <c r="B7368" s="1"/>
    </row>
    <row r="7369" spans="2:2" x14ac:dyDescent="0.25">
      <c r="B7369" s="1"/>
    </row>
    <row r="7370" spans="2:2" x14ac:dyDescent="0.25">
      <c r="B7370" s="1"/>
    </row>
    <row r="7371" spans="2:2" x14ac:dyDescent="0.25">
      <c r="B7371" s="1"/>
    </row>
    <row r="7372" spans="2:2" x14ac:dyDescent="0.25">
      <c r="B7372" s="1"/>
    </row>
    <row r="7373" spans="2:2" x14ac:dyDescent="0.25">
      <c r="B7373" s="1"/>
    </row>
    <row r="7374" spans="2:2" x14ac:dyDescent="0.25">
      <c r="B7374" s="1"/>
    </row>
    <row r="7375" spans="2:2" x14ac:dyDescent="0.25">
      <c r="B7375" s="1"/>
    </row>
    <row r="7376" spans="2:2" x14ac:dyDescent="0.25">
      <c r="B7376" s="1"/>
    </row>
    <row r="7377" spans="2:2" x14ac:dyDescent="0.25">
      <c r="B7377" s="1"/>
    </row>
    <row r="7378" spans="2:2" x14ac:dyDescent="0.25">
      <c r="B7378" s="1"/>
    </row>
    <row r="7379" spans="2:2" x14ac:dyDescent="0.25">
      <c r="B7379" s="1"/>
    </row>
    <row r="7380" spans="2:2" x14ac:dyDescent="0.25">
      <c r="B7380" s="1"/>
    </row>
    <row r="7381" spans="2:2" x14ac:dyDescent="0.25">
      <c r="B7381" s="1"/>
    </row>
    <row r="7382" spans="2:2" x14ac:dyDescent="0.25">
      <c r="B7382" s="1"/>
    </row>
    <row r="7383" spans="2:2" x14ac:dyDescent="0.25">
      <c r="B7383" s="1"/>
    </row>
    <row r="7384" spans="2:2" x14ac:dyDescent="0.25">
      <c r="B7384" s="1"/>
    </row>
    <row r="7385" spans="2:2" x14ac:dyDescent="0.25">
      <c r="B7385" s="1"/>
    </row>
    <row r="7386" spans="2:2" x14ac:dyDescent="0.25">
      <c r="B7386" s="1"/>
    </row>
    <row r="7387" spans="2:2" x14ac:dyDescent="0.25">
      <c r="B7387" s="1"/>
    </row>
    <row r="7388" spans="2:2" x14ac:dyDescent="0.25">
      <c r="B7388" s="1"/>
    </row>
    <row r="7389" spans="2:2" x14ac:dyDescent="0.25">
      <c r="B7389" s="1"/>
    </row>
    <row r="7390" spans="2:2" x14ac:dyDescent="0.25">
      <c r="B7390" s="1"/>
    </row>
    <row r="7391" spans="2:2" x14ac:dyDescent="0.25">
      <c r="B7391" s="1"/>
    </row>
    <row r="7392" spans="2:2" x14ac:dyDescent="0.25">
      <c r="B7392" s="1"/>
    </row>
    <row r="7393" spans="2:2" x14ac:dyDescent="0.25">
      <c r="B7393" s="1"/>
    </row>
    <row r="7394" spans="2:2" x14ac:dyDescent="0.25">
      <c r="B7394" s="1"/>
    </row>
    <row r="7395" spans="2:2" x14ac:dyDescent="0.25">
      <c r="B7395" s="1"/>
    </row>
    <row r="7396" spans="2:2" x14ac:dyDescent="0.25">
      <c r="B7396" s="1"/>
    </row>
    <row r="7397" spans="2:2" x14ac:dyDescent="0.25">
      <c r="B7397" s="1"/>
    </row>
    <row r="7398" spans="2:2" x14ac:dyDescent="0.25">
      <c r="B7398" s="1"/>
    </row>
    <row r="7399" spans="2:2" x14ac:dyDescent="0.25">
      <c r="B7399" s="1"/>
    </row>
    <row r="7400" spans="2:2" x14ac:dyDescent="0.25">
      <c r="B7400" s="1"/>
    </row>
    <row r="7401" spans="2:2" x14ac:dyDescent="0.25">
      <c r="B7401" s="1"/>
    </row>
    <row r="7402" spans="2:2" x14ac:dyDescent="0.25">
      <c r="B7402" s="1"/>
    </row>
    <row r="7403" spans="2:2" x14ac:dyDescent="0.25">
      <c r="B7403" s="1"/>
    </row>
    <row r="7404" spans="2:2" x14ac:dyDescent="0.25">
      <c r="B7404" s="1"/>
    </row>
    <row r="7405" spans="2:2" x14ac:dyDescent="0.25">
      <c r="B7405" s="1"/>
    </row>
    <row r="7406" spans="2:2" x14ac:dyDescent="0.25">
      <c r="B7406" s="1"/>
    </row>
    <row r="7407" spans="2:2" x14ac:dyDescent="0.25">
      <c r="B7407" s="1"/>
    </row>
    <row r="7408" spans="2:2" x14ac:dyDescent="0.25">
      <c r="B7408" s="1"/>
    </row>
    <row r="7409" spans="2:2" x14ac:dyDescent="0.25">
      <c r="B7409" s="1"/>
    </row>
    <row r="7410" spans="2:2" x14ac:dyDescent="0.25">
      <c r="B7410" s="1"/>
    </row>
    <row r="7411" spans="2:2" x14ac:dyDescent="0.25">
      <c r="B7411" s="1"/>
    </row>
    <row r="7412" spans="2:2" x14ac:dyDescent="0.25">
      <c r="B7412" s="1"/>
    </row>
    <row r="7413" spans="2:2" x14ac:dyDescent="0.25">
      <c r="B7413" s="1"/>
    </row>
    <row r="7414" spans="2:2" x14ac:dyDescent="0.25">
      <c r="B7414" s="1"/>
    </row>
    <row r="7415" spans="2:2" x14ac:dyDescent="0.25">
      <c r="B7415" s="1"/>
    </row>
    <row r="7416" spans="2:2" x14ac:dyDescent="0.25">
      <c r="B7416" s="1"/>
    </row>
    <row r="7417" spans="2:2" x14ac:dyDescent="0.25">
      <c r="B7417" s="1"/>
    </row>
    <row r="7418" spans="2:2" x14ac:dyDescent="0.25">
      <c r="B7418" s="1"/>
    </row>
    <row r="7419" spans="2:2" x14ac:dyDescent="0.25">
      <c r="B7419" s="1"/>
    </row>
    <row r="7420" spans="2:2" x14ac:dyDescent="0.25">
      <c r="B7420" s="1"/>
    </row>
    <row r="7421" spans="2:2" x14ac:dyDescent="0.25">
      <c r="B7421" s="1"/>
    </row>
    <row r="7422" spans="2:2" x14ac:dyDescent="0.25">
      <c r="B7422" s="1"/>
    </row>
    <row r="7423" spans="2:2" x14ac:dyDescent="0.25">
      <c r="B7423" s="1"/>
    </row>
    <row r="7424" spans="2:2" x14ac:dyDescent="0.25">
      <c r="B7424" s="1"/>
    </row>
    <row r="7425" spans="2:2" x14ac:dyDescent="0.25">
      <c r="B7425" s="1"/>
    </row>
    <row r="7426" spans="2:2" x14ac:dyDescent="0.25">
      <c r="B7426" s="1"/>
    </row>
    <row r="7427" spans="2:2" x14ac:dyDescent="0.25">
      <c r="B7427" s="1"/>
    </row>
    <row r="7428" spans="2:2" x14ac:dyDescent="0.25">
      <c r="B7428" s="1"/>
    </row>
    <row r="7429" spans="2:2" x14ac:dyDescent="0.25">
      <c r="B7429" s="1"/>
    </row>
    <row r="7430" spans="2:2" x14ac:dyDescent="0.25">
      <c r="B7430" s="1"/>
    </row>
    <row r="7431" spans="2:2" x14ac:dyDescent="0.25">
      <c r="B7431" s="1"/>
    </row>
    <row r="7432" spans="2:2" x14ac:dyDescent="0.25">
      <c r="B7432" s="1"/>
    </row>
    <row r="7433" spans="2:2" x14ac:dyDescent="0.25">
      <c r="B7433" s="1"/>
    </row>
    <row r="7434" spans="2:2" x14ac:dyDescent="0.25">
      <c r="B7434" s="1"/>
    </row>
    <row r="7435" spans="2:2" x14ac:dyDescent="0.25">
      <c r="B7435" s="1"/>
    </row>
    <row r="7436" spans="2:2" x14ac:dyDescent="0.25">
      <c r="B7436" s="1"/>
    </row>
    <row r="7437" spans="2:2" x14ac:dyDescent="0.25">
      <c r="B7437" s="1"/>
    </row>
    <row r="7438" spans="2:2" x14ac:dyDescent="0.25">
      <c r="B7438" s="1"/>
    </row>
    <row r="7439" spans="2:2" x14ac:dyDescent="0.25">
      <c r="B7439" s="1"/>
    </row>
    <row r="7440" spans="2:2" x14ac:dyDescent="0.25">
      <c r="B7440" s="1"/>
    </row>
    <row r="7441" spans="2:2" x14ac:dyDescent="0.25">
      <c r="B7441" s="1"/>
    </row>
    <row r="7442" spans="2:2" x14ac:dyDescent="0.25">
      <c r="B7442" s="1"/>
    </row>
    <row r="7443" spans="2:2" x14ac:dyDescent="0.25">
      <c r="B7443" s="1"/>
    </row>
    <row r="7444" spans="2:2" x14ac:dyDescent="0.25">
      <c r="B7444" s="1"/>
    </row>
    <row r="7445" spans="2:2" x14ac:dyDescent="0.25">
      <c r="B7445" s="1"/>
    </row>
    <row r="7446" spans="2:2" x14ac:dyDescent="0.25">
      <c r="B7446" s="1"/>
    </row>
    <row r="7447" spans="2:2" x14ac:dyDescent="0.25">
      <c r="B7447" s="1"/>
    </row>
    <row r="7448" spans="2:2" x14ac:dyDescent="0.25">
      <c r="B7448" s="1"/>
    </row>
    <row r="7449" spans="2:2" x14ac:dyDescent="0.25">
      <c r="B7449" s="1"/>
    </row>
    <row r="7450" spans="2:2" x14ac:dyDescent="0.25">
      <c r="B7450" s="1"/>
    </row>
    <row r="7451" spans="2:2" x14ac:dyDescent="0.25">
      <c r="B7451" s="1"/>
    </row>
    <row r="7452" spans="2:2" x14ac:dyDescent="0.25">
      <c r="B7452" s="1"/>
    </row>
    <row r="7453" spans="2:2" x14ac:dyDescent="0.25">
      <c r="B7453" s="1"/>
    </row>
    <row r="7454" spans="2:2" x14ac:dyDescent="0.25">
      <c r="B7454" s="1"/>
    </row>
    <row r="7455" spans="2:2" x14ac:dyDescent="0.25">
      <c r="B7455" s="1"/>
    </row>
    <row r="7456" spans="2:2" x14ac:dyDescent="0.25">
      <c r="B7456" s="1"/>
    </row>
    <row r="7457" spans="2:2" x14ac:dyDescent="0.25">
      <c r="B7457" s="1"/>
    </row>
    <row r="7458" spans="2:2" x14ac:dyDescent="0.25">
      <c r="B7458" s="1"/>
    </row>
    <row r="7459" spans="2:2" x14ac:dyDescent="0.25">
      <c r="B7459" s="1"/>
    </row>
    <row r="7460" spans="2:2" x14ac:dyDescent="0.25">
      <c r="B7460" s="1"/>
    </row>
    <row r="7461" spans="2:2" x14ac:dyDescent="0.25">
      <c r="B7461" s="1"/>
    </row>
    <row r="7462" spans="2:2" x14ac:dyDescent="0.25">
      <c r="B7462" s="1"/>
    </row>
    <row r="7463" spans="2:2" x14ac:dyDescent="0.25">
      <c r="B7463" s="1"/>
    </row>
    <row r="7464" spans="2:2" x14ac:dyDescent="0.25">
      <c r="B7464" s="1"/>
    </row>
    <row r="7465" spans="2:2" x14ac:dyDescent="0.25">
      <c r="B7465" s="1"/>
    </row>
    <row r="7466" spans="2:2" x14ac:dyDescent="0.25">
      <c r="B7466" s="1"/>
    </row>
    <row r="7467" spans="2:2" x14ac:dyDescent="0.25">
      <c r="B7467" s="1"/>
    </row>
    <row r="7468" spans="2:2" x14ac:dyDescent="0.25">
      <c r="B7468" s="1"/>
    </row>
    <row r="7469" spans="2:2" x14ac:dyDescent="0.25">
      <c r="B7469" s="1"/>
    </row>
    <row r="7470" spans="2:2" x14ac:dyDescent="0.25">
      <c r="B7470" s="1"/>
    </row>
    <row r="7471" spans="2:2" x14ac:dyDescent="0.25">
      <c r="B7471" s="1"/>
    </row>
    <row r="7472" spans="2:2" x14ac:dyDescent="0.25">
      <c r="B7472" s="1"/>
    </row>
    <row r="7473" spans="2:2" x14ac:dyDescent="0.25">
      <c r="B7473" s="1"/>
    </row>
    <row r="7474" spans="2:2" x14ac:dyDescent="0.25">
      <c r="B7474" s="1"/>
    </row>
    <row r="7475" spans="2:2" x14ac:dyDescent="0.25">
      <c r="B7475" s="1"/>
    </row>
    <row r="7476" spans="2:2" x14ac:dyDescent="0.25">
      <c r="B7476" s="1"/>
    </row>
    <row r="7477" spans="2:2" x14ac:dyDescent="0.25">
      <c r="B7477" s="1"/>
    </row>
    <row r="7478" spans="2:2" x14ac:dyDescent="0.25">
      <c r="B7478" s="1"/>
    </row>
    <row r="7479" spans="2:2" x14ac:dyDescent="0.25">
      <c r="B7479" s="1"/>
    </row>
    <row r="7480" spans="2:2" x14ac:dyDescent="0.25">
      <c r="B7480" s="1"/>
    </row>
    <row r="7481" spans="2:2" x14ac:dyDescent="0.25">
      <c r="B7481" s="1"/>
    </row>
    <row r="7482" spans="2:2" x14ac:dyDescent="0.25">
      <c r="B7482" s="1"/>
    </row>
    <row r="7483" spans="2:2" x14ac:dyDescent="0.25">
      <c r="B7483" s="1"/>
    </row>
    <row r="7484" spans="2:2" x14ac:dyDescent="0.25">
      <c r="B7484" s="1"/>
    </row>
    <row r="7485" spans="2:2" x14ac:dyDescent="0.25">
      <c r="B7485" s="1"/>
    </row>
    <row r="7486" spans="2:2" x14ac:dyDescent="0.25">
      <c r="B7486" s="1"/>
    </row>
    <row r="7487" spans="2:2" x14ac:dyDescent="0.25">
      <c r="B7487" s="1"/>
    </row>
    <row r="7488" spans="2:2" x14ac:dyDescent="0.25">
      <c r="B7488" s="1"/>
    </row>
    <row r="7489" spans="2:2" x14ac:dyDescent="0.25">
      <c r="B7489" s="1"/>
    </row>
    <row r="7490" spans="2:2" x14ac:dyDescent="0.25">
      <c r="B7490" s="1"/>
    </row>
    <row r="7491" spans="2:2" x14ac:dyDescent="0.25">
      <c r="B7491" s="1"/>
    </row>
    <row r="7492" spans="2:2" x14ac:dyDescent="0.25">
      <c r="B7492" s="1"/>
    </row>
    <row r="7493" spans="2:2" x14ac:dyDescent="0.25">
      <c r="B7493" s="1"/>
    </row>
    <row r="7494" spans="2:2" x14ac:dyDescent="0.25">
      <c r="B7494" s="1"/>
    </row>
    <row r="7495" spans="2:2" x14ac:dyDescent="0.25">
      <c r="B7495" s="1"/>
    </row>
    <row r="7496" spans="2:2" x14ac:dyDescent="0.25">
      <c r="B7496" s="1"/>
    </row>
    <row r="7497" spans="2:2" x14ac:dyDescent="0.25">
      <c r="B7497" s="1"/>
    </row>
    <row r="7498" spans="2:2" x14ac:dyDescent="0.25">
      <c r="B7498" s="1"/>
    </row>
    <row r="7499" spans="2:2" x14ac:dyDescent="0.25">
      <c r="B7499" s="1"/>
    </row>
    <row r="7500" spans="2:2" x14ac:dyDescent="0.25">
      <c r="B7500" s="1"/>
    </row>
    <row r="7501" spans="2:2" x14ac:dyDescent="0.25">
      <c r="B7501" s="1"/>
    </row>
    <row r="7502" spans="2:2" x14ac:dyDescent="0.25">
      <c r="B7502" s="1"/>
    </row>
    <row r="7503" spans="2:2" x14ac:dyDescent="0.25">
      <c r="B7503" s="1"/>
    </row>
    <row r="7504" spans="2:2" x14ac:dyDescent="0.25">
      <c r="B7504" s="1"/>
    </row>
    <row r="7505" spans="2:2" x14ac:dyDescent="0.25">
      <c r="B7505" s="1"/>
    </row>
    <row r="7506" spans="2:2" x14ac:dyDescent="0.25">
      <c r="B7506" s="1"/>
    </row>
    <row r="7507" spans="2:2" x14ac:dyDescent="0.25">
      <c r="B7507" s="1"/>
    </row>
    <row r="7508" spans="2:2" x14ac:dyDescent="0.25">
      <c r="B7508" s="1"/>
    </row>
    <row r="7509" spans="2:2" x14ac:dyDescent="0.25">
      <c r="B7509" s="1"/>
    </row>
    <row r="7510" spans="2:2" x14ac:dyDescent="0.25">
      <c r="B7510" s="1"/>
    </row>
    <row r="7511" spans="2:2" x14ac:dyDescent="0.25">
      <c r="B7511" s="1"/>
    </row>
    <row r="7512" spans="2:2" x14ac:dyDescent="0.25">
      <c r="B7512" s="1"/>
    </row>
    <row r="7513" spans="2:2" x14ac:dyDescent="0.25">
      <c r="B7513" s="1"/>
    </row>
    <row r="7514" spans="2:2" x14ac:dyDescent="0.25">
      <c r="B7514" s="1"/>
    </row>
    <row r="7515" spans="2:2" x14ac:dyDescent="0.25">
      <c r="B7515" s="1"/>
    </row>
    <row r="7516" spans="2:2" x14ac:dyDescent="0.25">
      <c r="B7516" s="1"/>
    </row>
    <row r="7517" spans="2:2" x14ac:dyDescent="0.25">
      <c r="B7517" s="1"/>
    </row>
    <row r="7518" spans="2:2" x14ac:dyDescent="0.25">
      <c r="B7518" s="1"/>
    </row>
    <row r="7519" spans="2:2" x14ac:dyDescent="0.25">
      <c r="B7519" s="1"/>
    </row>
    <row r="7520" spans="2:2" x14ac:dyDescent="0.25">
      <c r="B7520" s="1"/>
    </row>
    <row r="7521" spans="2:2" x14ac:dyDescent="0.25">
      <c r="B7521" s="1"/>
    </row>
    <row r="7522" spans="2:2" x14ac:dyDescent="0.25">
      <c r="B7522" s="1"/>
    </row>
    <row r="7523" spans="2:2" x14ac:dyDescent="0.25">
      <c r="B7523" s="1"/>
    </row>
    <row r="7524" spans="2:2" x14ac:dyDescent="0.25">
      <c r="B7524" s="1"/>
    </row>
    <row r="7525" spans="2:2" x14ac:dyDescent="0.25">
      <c r="B7525" s="1"/>
    </row>
    <row r="7526" spans="2:2" x14ac:dyDescent="0.25">
      <c r="B7526" s="1"/>
    </row>
    <row r="7527" spans="2:2" x14ac:dyDescent="0.25">
      <c r="B7527" s="1"/>
    </row>
    <row r="7528" spans="2:2" x14ac:dyDescent="0.25">
      <c r="B7528" s="1"/>
    </row>
    <row r="7529" spans="2:2" x14ac:dyDescent="0.25">
      <c r="B7529" s="1"/>
    </row>
    <row r="7530" spans="2:2" x14ac:dyDescent="0.25">
      <c r="B7530" s="1"/>
    </row>
    <row r="7531" spans="2:2" x14ac:dyDescent="0.25">
      <c r="B7531" s="1"/>
    </row>
    <row r="7532" spans="2:2" x14ac:dyDescent="0.25">
      <c r="B7532" s="1"/>
    </row>
    <row r="7533" spans="2:2" x14ac:dyDescent="0.25">
      <c r="B7533" s="1"/>
    </row>
    <row r="7534" spans="2:2" x14ac:dyDescent="0.25">
      <c r="B7534" s="1"/>
    </row>
    <row r="7535" spans="2:2" x14ac:dyDescent="0.25">
      <c r="B7535" s="1"/>
    </row>
    <row r="7536" spans="2:2" x14ac:dyDescent="0.25">
      <c r="B7536" s="1"/>
    </row>
    <row r="7537" spans="2:2" x14ac:dyDescent="0.25">
      <c r="B7537" s="1"/>
    </row>
    <row r="7538" spans="2:2" x14ac:dyDescent="0.25">
      <c r="B7538" s="1"/>
    </row>
    <row r="7539" spans="2:2" x14ac:dyDescent="0.25">
      <c r="B7539" s="1"/>
    </row>
    <row r="7540" spans="2:2" x14ac:dyDescent="0.25">
      <c r="B7540" s="1"/>
    </row>
    <row r="7541" spans="2:2" x14ac:dyDescent="0.25">
      <c r="B7541" s="1"/>
    </row>
    <row r="7542" spans="2:2" x14ac:dyDescent="0.25">
      <c r="B7542" s="1"/>
    </row>
    <row r="7543" spans="2:2" x14ac:dyDescent="0.25">
      <c r="B7543" s="1"/>
    </row>
    <row r="7544" spans="2:2" x14ac:dyDescent="0.25">
      <c r="B7544" s="1"/>
    </row>
    <row r="7545" spans="2:2" x14ac:dyDescent="0.25">
      <c r="B7545" s="1"/>
    </row>
    <row r="7546" spans="2:2" x14ac:dyDescent="0.25">
      <c r="B7546" s="1"/>
    </row>
    <row r="7547" spans="2:2" x14ac:dyDescent="0.25">
      <c r="B7547" s="1"/>
    </row>
    <row r="7548" spans="2:2" x14ac:dyDescent="0.25">
      <c r="B7548" s="1"/>
    </row>
    <row r="7549" spans="2:2" x14ac:dyDescent="0.25">
      <c r="B7549" s="1"/>
    </row>
    <row r="7550" spans="2:2" x14ac:dyDescent="0.25">
      <c r="B7550" s="1"/>
    </row>
    <row r="7551" spans="2:2" x14ac:dyDescent="0.25">
      <c r="B7551" s="1"/>
    </row>
    <row r="7552" spans="2:2" x14ac:dyDescent="0.25">
      <c r="B7552" s="1"/>
    </row>
    <row r="7553" spans="2:2" x14ac:dyDescent="0.25">
      <c r="B7553" s="1"/>
    </row>
    <row r="7554" spans="2:2" x14ac:dyDescent="0.25">
      <c r="B7554" s="1"/>
    </row>
    <row r="7555" spans="2:2" x14ac:dyDescent="0.25">
      <c r="B7555" s="1"/>
    </row>
    <row r="7556" spans="2:2" x14ac:dyDescent="0.25">
      <c r="B7556" s="1"/>
    </row>
    <row r="7557" spans="2:2" x14ac:dyDescent="0.25">
      <c r="B7557" s="1"/>
    </row>
    <row r="7558" spans="2:2" x14ac:dyDescent="0.25">
      <c r="B7558" s="1"/>
    </row>
    <row r="7559" spans="2:2" x14ac:dyDescent="0.25">
      <c r="B7559" s="1"/>
    </row>
    <row r="7560" spans="2:2" x14ac:dyDescent="0.25">
      <c r="B7560" s="1"/>
    </row>
    <row r="7561" spans="2:2" x14ac:dyDescent="0.25">
      <c r="B7561" s="1"/>
    </row>
    <row r="7562" spans="2:2" x14ac:dyDescent="0.25">
      <c r="B7562" s="1"/>
    </row>
    <row r="7563" spans="2:2" x14ac:dyDescent="0.25">
      <c r="B7563" s="1"/>
    </row>
    <row r="7564" spans="2:2" x14ac:dyDescent="0.25">
      <c r="B7564" s="1"/>
    </row>
    <row r="7565" spans="2:2" x14ac:dyDescent="0.25">
      <c r="B7565" s="1"/>
    </row>
    <row r="7566" spans="2:2" x14ac:dyDescent="0.25">
      <c r="B7566" s="1"/>
    </row>
    <row r="7567" spans="2:2" x14ac:dyDescent="0.25">
      <c r="B7567" s="1"/>
    </row>
    <row r="7568" spans="2:2" x14ac:dyDescent="0.25">
      <c r="B7568" s="1"/>
    </row>
    <row r="7569" spans="2:2" x14ac:dyDescent="0.25">
      <c r="B7569" s="1"/>
    </row>
    <row r="7570" spans="2:2" x14ac:dyDescent="0.25">
      <c r="B7570" s="1"/>
    </row>
    <row r="7571" spans="2:2" x14ac:dyDescent="0.25">
      <c r="B7571" s="1"/>
    </row>
    <row r="7572" spans="2:2" x14ac:dyDescent="0.25">
      <c r="B7572" s="1"/>
    </row>
    <row r="7573" spans="2:2" x14ac:dyDescent="0.25">
      <c r="B7573" s="1"/>
    </row>
    <row r="7574" spans="2:2" x14ac:dyDescent="0.25">
      <c r="B7574" s="1"/>
    </row>
    <row r="7575" spans="2:2" x14ac:dyDescent="0.25">
      <c r="B7575" s="1"/>
    </row>
    <row r="7576" spans="2:2" x14ac:dyDescent="0.25">
      <c r="B7576" s="1"/>
    </row>
    <row r="7577" spans="2:2" x14ac:dyDescent="0.25">
      <c r="B7577" s="1"/>
    </row>
    <row r="7578" spans="2:2" x14ac:dyDescent="0.25">
      <c r="B7578" s="1"/>
    </row>
    <row r="7579" spans="2:2" x14ac:dyDescent="0.25">
      <c r="B7579" s="1"/>
    </row>
    <row r="7580" spans="2:2" x14ac:dyDescent="0.25">
      <c r="B7580" s="1"/>
    </row>
    <row r="7581" spans="2:2" x14ac:dyDescent="0.25">
      <c r="B7581" s="1"/>
    </row>
    <row r="7582" spans="2:2" x14ac:dyDescent="0.25">
      <c r="B7582" s="1"/>
    </row>
    <row r="7583" spans="2:2" x14ac:dyDescent="0.25">
      <c r="B7583" s="1"/>
    </row>
    <row r="7584" spans="2:2" x14ac:dyDescent="0.25">
      <c r="B7584" s="1"/>
    </row>
    <row r="7585" spans="2:2" x14ac:dyDescent="0.25">
      <c r="B7585" s="1"/>
    </row>
    <row r="7586" spans="2:2" x14ac:dyDescent="0.25">
      <c r="B7586" s="1"/>
    </row>
    <row r="7587" spans="2:2" x14ac:dyDescent="0.25">
      <c r="B7587" s="1"/>
    </row>
    <row r="7588" spans="2:2" x14ac:dyDescent="0.25">
      <c r="B7588" s="1"/>
    </row>
    <row r="7589" spans="2:2" x14ac:dyDescent="0.25">
      <c r="B7589" s="1"/>
    </row>
    <row r="7590" spans="2:2" x14ac:dyDescent="0.25">
      <c r="B7590" s="1"/>
    </row>
    <row r="7591" spans="2:2" x14ac:dyDescent="0.25">
      <c r="B7591" s="1"/>
    </row>
    <row r="7592" spans="2:2" x14ac:dyDescent="0.25">
      <c r="B7592" s="1"/>
    </row>
    <row r="7593" spans="2:2" x14ac:dyDescent="0.25">
      <c r="B7593" s="1"/>
    </row>
    <row r="7594" spans="2:2" x14ac:dyDescent="0.25">
      <c r="B7594" s="1"/>
    </row>
    <row r="7595" spans="2:2" x14ac:dyDescent="0.25">
      <c r="B7595" s="1"/>
    </row>
    <row r="7596" spans="2:2" x14ac:dyDescent="0.25">
      <c r="B7596" s="1"/>
    </row>
    <row r="7597" spans="2:2" x14ac:dyDescent="0.25">
      <c r="B7597" s="1"/>
    </row>
    <row r="7598" spans="2:2" x14ac:dyDescent="0.25">
      <c r="B7598" s="1"/>
    </row>
    <row r="7599" spans="2:2" x14ac:dyDescent="0.25">
      <c r="B7599" s="1"/>
    </row>
    <row r="7600" spans="2:2" x14ac:dyDescent="0.25">
      <c r="B7600" s="1"/>
    </row>
    <row r="7601" spans="2:2" x14ac:dyDescent="0.25">
      <c r="B7601" s="1"/>
    </row>
    <row r="7602" spans="2:2" x14ac:dyDescent="0.25">
      <c r="B7602" s="1"/>
    </row>
    <row r="7603" spans="2:2" x14ac:dyDescent="0.25">
      <c r="B7603" s="1"/>
    </row>
    <row r="7604" spans="2:2" x14ac:dyDescent="0.25">
      <c r="B7604" s="1"/>
    </row>
    <row r="7605" spans="2:2" x14ac:dyDescent="0.25">
      <c r="B7605" s="1"/>
    </row>
    <row r="7606" spans="2:2" x14ac:dyDescent="0.25">
      <c r="B7606" s="1"/>
    </row>
    <row r="7607" spans="2:2" x14ac:dyDescent="0.25">
      <c r="B7607" s="1"/>
    </row>
    <row r="7608" spans="2:2" x14ac:dyDescent="0.25">
      <c r="B7608" s="1"/>
    </row>
    <row r="7609" spans="2:2" x14ac:dyDescent="0.25">
      <c r="B7609" s="1"/>
    </row>
    <row r="7610" spans="2:2" x14ac:dyDescent="0.25">
      <c r="B7610" s="1"/>
    </row>
    <row r="7611" spans="2:2" x14ac:dyDescent="0.25">
      <c r="B7611" s="1"/>
    </row>
    <row r="7612" spans="2:2" x14ac:dyDescent="0.25">
      <c r="B7612" s="1"/>
    </row>
    <row r="7613" spans="2:2" x14ac:dyDescent="0.25">
      <c r="B7613" s="1"/>
    </row>
    <row r="7614" spans="2:2" x14ac:dyDescent="0.25">
      <c r="B7614" s="1"/>
    </row>
    <row r="7615" spans="2:2" x14ac:dyDescent="0.25">
      <c r="B7615" s="1"/>
    </row>
    <row r="7616" spans="2:2" x14ac:dyDescent="0.25">
      <c r="B7616" s="1"/>
    </row>
    <row r="7617" spans="2:2" x14ac:dyDescent="0.25">
      <c r="B7617" s="1"/>
    </row>
    <row r="7618" spans="2:2" x14ac:dyDescent="0.25">
      <c r="B7618" s="1"/>
    </row>
    <row r="7619" spans="2:2" x14ac:dyDescent="0.25">
      <c r="B7619" s="1"/>
    </row>
    <row r="7620" spans="2:2" x14ac:dyDescent="0.25">
      <c r="B7620" s="1"/>
    </row>
    <row r="7621" spans="2:2" x14ac:dyDescent="0.25">
      <c r="B7621" s="1"/>
    </row>
    <row r="7622" spans="2:2" x14ac:dyDescent="0.25">
      <c r="B7622" s="1"/>
    </row>
    <row r="7623" spans="2:2" x14ac:dyDescent="0.25">
      <c r="B7623" s="1"/>
    </row>
    <row r="7624" spans="2:2" x14ac:dyDescent="0.25">
      <c r="B7624" s="1"/>
    </row>
    <row r="7625" spans="2:2" x14ac:dyDescent="0.25">
      <c r="B7625" s="1"/>
    </row>
    <row r="7626" spans="2:2" x14ac:dyDescent="0.25">
      <c r="B7626" s="1"/>
    </row>
    <row r="7627" spans="2:2" x14ac:dyDescent="0.25">
      <c r="B7627" s="1"/>
    </row>
    <row r="7628" spans="2:2" x14ac:dyDescent="0.25">
      <c r="B7628" s="1"/>
    </row>
    <row r="7629" spans="2:2" x14ac:dyDescent="0.25">
      <c r="B7629" s="1"/>
    </row>
    <row r="7630" spans="2:2" x14ac:dyDescent="0.25">
      <c r="B7630" s="1"/>
    </row>
    <row r="7631" spans="2:2" x14ac:dyDescent="0.25">
      <c r="B7631" s="1"/>
    </row>
    <row r="7632" spans="2:2" x14ac:dyDescent="0.25">
      <c r="B7632" s="1"/>
    </row>
    <row r="7633" spans="2:2" x14ac:dyDescent="0.25">
      <c r="B7633" s="1"/>
    </row>
    <row r="7634" spans="2:2" x14ac:dyDescent="0.25">
      <c r="B7634" s="1"/>
    </row>
    <row r="7635" spans="2:2" x14ac:dyDescent="0.25">
      <c r="B7635" s="1"/>
    </row>
    <row r="7636" spans="2:2" x14ac:dyDescent="0.25">
      <c r="B7636" s="1"/>
    </row>
    <row r="7637" spans="2:2" x14ac:dyDescent="0.25">
      <c r="B7637" s="1"/>
    </row>
    <row r="7638" spans="2:2" x14ac:dyDescent="0.25">
      <c r="B7638" s="1"/>
    </row>
    <row r="7639" spans="2:2" x14ac:dyDescent="0.25">
      <c r="B7639" s="1"/>
    </row>
    <row r="7640" spans="2:2" x14ac:dyDescent="0.25">
      <c r="B7640" s="1"/>
    </row>
    <row r="7641" spans="2:2" x14ac:dyDescent="0.25">
      <c r="B7641" s="1"/>
    </row>
    <row r="7642" spans="2:2" x14ac:dyDescent="0.25">
      <c r="B7642" s="1"/>
    </row>
    <row r="7643" spans="2:2" x14ac:dyDescent="0.25">
      <c r="B7643" s="1"/>
    </row>
    <row r="7644" spans="2:2" x14ac:dyDescent="0.25">
      <c r="B7644" s="1"/>
    </row>
    <row r="7645" spans="2:2" x14ac:dyDescent="0.25">
      <c r="B7645" s="1"/>
    </row>
    <row r="7646" spans="2:2" x14ac:dyDescent="0.25">
      <c r="B7646" s="1"/>
    </row>
    <row r="7647" spans="2:2" x14ac:dyDescent="0.25">
      <c r="B7647" s="1"/>
    </row>
    <row r="7648" spans="2:2" x14ac:dyDescent="0.25">
      <c r="B7648" s="1"/>
    </row>
    <row r="7649" spans="2:2" x14ac:dyDescent="0.25">
      <c r="B7649" s="1"/>
    </row>
    <row r="7650" spans="2:2" x14ac:dyDescent="0.25">
      <c r="B7650" s="1"/>
    </row>
    <row r="7651" spans="2:2" x14ac:dyDescent="0.25">
      <c r="B7651" s="1"/>
    </row>
    <row r="7652" spans="2:2" x14ac:dyDescent="0.25">
      <c r="B7652" s="1"/>
    </row>
    <row r="7653" spans="2:2" x14ac:dyDescent="0.25">
      <c r="B7653" s="1"/>
    </row>
    <row r="7654" spans="2:2" x14ac:dyDescent="0.25">
      <c r="B7654" s="1"/>
    </row>
    <row r="7655" spans="2:2" x14ac:dyDescent="0.25">
      <c r="B7655" s="1"/>
    </row>
    <row r="7656" spans="2:2" x14ac:dyDescent="0.25">
      <c r="B7656" s="1"/>
    </row>
    <row r="7657" spans="2:2" x14ac:dyDescent="0.25">
      <c r="B7657" s="1"/>
    </row>
    <row r="7658" spans="2:2" x14ac:dyDescent="0.25">
      <c r="B7658" s="1"/>
    </row>
    <row r="7659" spans="2:2" x14ac:dyDescent="0.25">
      <c r="B7659" s="1"/>
    </row>
    <row r="7660" spans="2:2" x14ac:dyDescent="0.25">
      <c r="B7660" s="1"/>
    </row>
    <row r="7661" spans="2:2" x14ac:dyDescent="0.25">
      <c r="B7661" s="1"/>
    </row>
    <row r="7662" spans="2:2" x14ac:dyDescent="0.25">
      <c r="B7662" s="1"/>
    </row>
    <row r="7663" spans="2:2" x14ac:dyDescent="0.25">
      <c r="B7663" s="1"/>
    </row>
    <row r="7664" spans="2:2" x14ac:dyDescent="0.25">
      <c r="B7664" s="1"/>
    </row>
    <row r="7665" spans="2:2" x14ac:dyDescent="0.25">
      <c r="B7665" s="1"/>
    </row>
    <row r="7666" spans="2:2" x14ac:dyDescent="0.25">
      <c r="B7666" s="1"/>
    </row>
    <row r="7667" spans="2:2" x14ac:dyDescent="0.25">
      <c r="B7667" s="1"/>
    </row>
    <row r="7668" spans="2:2" x14ac:dyDescent="0.25">
      <c r="B7668" s="1"/>
    </row>
    <row r="7669" spans="2:2" x14ac:dyDescent="0.25">
      <c r="B7669" s="1"/>
    </row>
    <row r="7670" spans="2:2" x14ac:dyDescent="0.25">
      <c r="B7670" s="1"/>
    </row>
    <row r="7671" spans="2:2" x14ac:dyDescent="0.25">
      <c r="B7671" s="1"/>
    </row>
    <row r="7672" spans="2:2" x14ac:dyDescent="0.25">
      <c r="B7672" s="1"/>
    </row>
    <row r="7673" spans="2:2" x14ac:dyDescent="0.25">
      <c r="B7673" s="1"/>
    </row>
    <row r="7674" spans="2:2" x14ac:dyDescent="0.25">
      <c r="B7674" s="1"/>
    </row>
    <row r="7675" spans="2:2" x14ac:dyDescent="0.25">
      <c r="B7675" s="1"/>
    </row>
    <row r="7676" spans="2:2" x14ac:dyDescent="0.25">
      <c r="B7676" s="1"/>
    </row>
    <row r="7677" spans="2:2" x14ac:dyDescent="0.25">
      <c r="B7677" s="1"/>
    </row>
    <row r="7678" spans="2:2" x14ac:dyDescent="0.25">
      <c r="B7678" s="1"/>
    </row>
    <row r="7679" spans="2:2" x14ac:dyDescent="0.25">
      <c r="B7679" s="1"/>
    </row>
    <row r="7680" spans="2:2" x14ac:dyDescent="0.25">
      <c r="B7680" s="1"/>
    </row>
    <row r="7681" spans="2:2" x14ac:dyDescent="0.25">
      <c r="B7681" s="1"/>
    </row>
    <row r="7682" spans="2:2" x14ac:dyDescent="0.25">
      <c r="B7682" s="1"/>
    </row>
    <row r="7683" spans="2:2" x14ac:dyDescent="0.25">
      <c r="B7683" s="1"/>
    </row>
    <row r="7684" spans="2:2" x14ac:dyDescent="0.25">
      <c r="B7684" s="1"/>
    </row>
    <row r="7685" spans="2:2" x14ac:dyDescent="0.25">
      <c r="B7685" s="1"/>
    </row>
    <row r="7686" spans="2:2" x14ac:dyDescent="0.25">
      <c r="B7686" s="1"/>
    </row>
    <row r="7687" spans="2:2" x14ac:dyDescent="0.25">
      <c r="B7687" s="1"/>
    </row>
    <row r="7688" spans="2:2" x14ac:dyDescent="0.25">
      <c r="B7688" s="1"/>
    </row>
    <row r="7689" spans="2:2" x14ac:dyDescent="0.25">
      <c r="B7689" s="1"/>
    </row>
    <row r="7690" spans="2:2" x14ac:dyDescent="0.25">
      <c r="B7690" s="1"/>
    </row>
    <row r="7691" spans="2:2" x14ac:dyDescent="0.25">
      <c r="B7691" s="1"/>
    </row>
    <row r="7692" spans="2:2" x14ac:dyDescent="0.25">
      <c r="B7692" s="1"/>
    </row>
    <row r="7693" spans="2:2" x14ac:dyDescent="0.25">
      <c r="B7693" s="1"/>
    </row>
    <row r="7694" spans="2:2" x14ac:dyDescent="0.25">
      <c r="B7694" s="1"/>
    </row>
    <row r="7695" spans="2:2" x14ac:dyDescent="0.25">
      <c r="B7695" s="1"/>
    </row>
    <row r="7696" spans="2:2" x14ac:dyDescent="0.25">
      <c r="B7696" s="1"/>
    </row>
    <row r="7697" spans="2:2" x14ac:dyDescent="0.25">
      <c r="B7697" s="1"/>
    </row>
    <row r="7698" spans="2:2" x14ac:dyDescent="0.25">
      <c r="B7698" s="1"/>
    </row>
    <row r="7699" spans="2:2" x14ac:dyDescent="0.25">
      <c r="B7699" s="1"/>
    </row>
    <row r="7700" spans="2:2" x14ac:dyDescent="0.25">
      <c r="B7700" s="1"/>
    </row>
    <row r="7701" spans="2:2" x14ac:dyDescent="0.25">
      <c r="B7701" s="1"/>
    </row>
    <row r="7702" spans="2:2" x14ac:dyDescent="0.25">
      <c r="B7702" s="1"/>
    </row>
    <row r="7703" spans="2:2" x14ac:dyDescent="0.25">
      <c r="B7703" s="1"/>
    </row>
    <row r="7704" spans="2:2" x14ac:dyDescent="0.25">
      <c r="B7704" s="1"/>
    </row>
    <row r="7705" spans="2:2" x14ac:dyDescent="0.25">
      <c r="B7705" s="1"/>
    </row>
    <row r="7706" spans="2:2" x14ac:dyDescent="0.25">
      <c r="B7706" s="1"/>
    </row>
    <row r="7707" spans="2:2" x14ac:dyDescent="0.25">
      <c r="B7707" s="1"/>
    </row>
    <row r="7708" spans="2:2" x14ac:dyDescent="0.25">
      <c r="B7708" s="1"/>
    </row>
    <row r="7709" spans="2:2" x14ac:dyDescent="0.25">
      <c r="B7709" s="1"/>
    </row>
    <row r="7710" spans="2:2" x14ac:dyDescent="0.25">
      <c r="B7710" s="1"/>
    </row>
    <row r="7711" spans="2:2" x14ac:dyDescent="0.25">
      <c r="B7711" s="1"/>
    </row>
    <row r="7712" spans="2:2" x14ac:dyDescent="0.25">
      <c r="B7712" s="1"/>
    </row>
    <row r="7713" spans="2:2" x14ac:dyDescent="0.25">
      <c r="B7713" s="1"/>
    </row>
    <row r="7714" spans="2:2" x14ac:dyDescent="0.25">
      <c r="B7714" s="1"/>
    </row>
    <row r="7715" spans="2:2" x14ac:dyDescent="0.25">
      <c r="B7715" s="1"/>
    </row>
    <row r="7716" spans="2:2" x14ac:dyDescent="0.25">
      <c r="B7716" s="1"/>
    </row>
    <row r="7717" spans="2:2" x14ac:dyDescent="0.25">
      <c r="B7717" s="1"/>
    </row>
    <row r="7718" spans="2:2" x14ac:dyDescent="0.25">
      <c r="B7718" s="1"/>
    </row>
    <row r="7719" spans="2:2" x14ac:dyDescent="0.25">
      <c r="B7719" s="1"/>
    </row>
    <row r="7720" spans="2:2" x14ac:dyDescent="0.25">
      <c r="B7720" s="1"/>
    </row>
    <row r="7721" spans="2:2" x14ac:dyDescent="0.25">
      <c r="B7721" s="1"/>
    </row>
    <row r="7722" spans="2:2" x14ac:dyDescent="0.25">
      <c r="B7722" s="1"/>
    </row>
    <row r="7723" spans="2:2" x14ac:dyDescent="0.25">
      <c r="B7723" s="1"/>
    </row>
    <row r="7724" spans="2:2" x14ac:dyDescent="0.25">
      <c r="B7724" s="1"/>
    </row>
    <row r="7725" spans="2:2" x14ac:dyDescent="0.25">
      <c r="B7725" s="1"/>
    </row>
    <row r="7726" spans="2:2" x14ac:dyDescent="0.25">
      <c r="B7726" s="1"/>
    </row>
    <row r="7727" spans="2:2" x14ac:dyDescent="0.25">
      <c r="B7727" s="1"/>
    </row>
    <row r="7728" spans="2:2" x14ac:dyDescent="0.25">
      <c r="B7728" s="1"/>
    </row>
    <row r="7729" spans="2:2" x14ac:dyDescent="0.25">
      <c r="B7729" s="1"/>
    </row>
    <row r="7730" spans="2:2" x14ac:dyDescent="0.25">
      <c r="B7730" s="1"/>
    </row>
    <row r="7731" spans="2:2" x14ac:dyDescent="0.25">
      <c r="B7731" s="1"/>
    </row>
    <row r="7732" spans="2:2" x14ac:dyDescent="0.25">
      <c r="B7732" s="1"/>
    </row>
    <row r="7733" spans="2:2" x14ac:dyDescent="0.25">
      <c r="B7733" s="1"/>
    </row>
    <row r="7734" spans="2:2" x14ac:dyDescent="0.25">
      <c r="B7734" s="1"/>
    </row>
    <row r="7735" spans="2:2" x14ac:dyDescent="0.25">
      <c r="B7735" s="1"/>
    </row>
    <row r="7736" spans="2:2" x14ac:dyDescent="0.25">
      <c r="B7736" s="1"/>
    </row>
    <row r="7737" spans="2:2" x14ac:dyDescent="0.25">
      <c r="B7737" s="1"/>
    </row>
    <row r="7738" spans="2:2" x14ac:dyDescent="0.25">
      <c r="B7738" s="1"/>
    </row>
    <row r="7739" spans="2:2" x14ac:dyDescent="0.25">
      <c r="B7739" s="1"/>
    </row>
    <row r="7740" spans="2:2" x14ac:dyDescent="0.25">
      <c r="B7740" s="1"/>
    </row>
    <row r="7741" spans="2:2" x14ac:dyDescent="0.25">
      <c r="B7741" s="1"/>
    </row>
    <row r="7742" spans="2:2" x14ac:dyDescent="0.25">
      <c r="B7742" s="1"/>
    </row>
    <row r="7743" spans="2:2" x14ac:dyDescent="0.25">
      <c r="B7743" s="1"/>
    </row>
    <row r="7744" spans="2:2" x14ac:dyDescent="0.25">
      <c r="B7744" s="1"/>
    </row>
    <row r="7745" spans="2:2" x14ac:dyDescent="0.25">
      <c r="B7745" s="1"/>
    </row>
    <row r="7746" spans="2:2" x14ac:dyDescent="0.25">
      <c r="B7746" s="1"/>
    </row>
    <row r="7747" spans="2:2" x14ac:dyDescent="0.25">
      <c r="B7747" s="1"/>
    </row>
    <row r="7748" spans="2:2" x14ac:dyDescent="0.25">
      <c r="B7748" s="1"/>
    </row>
    <row r="7749" spans="2:2" x14ac:dyDescent="0.25">
      <c r="B7749" s="1"/>
    </row>
    <row r="7750" spans="2:2" x14ac:dyDescent="0.25">
      <c r="B7750" s="1"/>
    </row>
    <row r="7751" spans="2:2" x14ac:dyDescent="0.25">
      <c r="B7751" s="1"/>
    </row>
    <row r="7752" spans="2:2" x14ac:dyDescent="0.25">
      <c r="B7752" s="1"/>
    </row>
    <row r="7753" spans="2:2" x14ac:dyDescent="0.25">
      <c r="B7753" s="1"/>
    </row>
    <row r="7754" spans="2:2" x14ac:dyDescent="0.25">
      <c r="B7754" s="1"/>
    </row>
    <row r="7755" spans="2:2" x14ac:dyDescent="0.25">
      <c r="B7755" s="1"/>
    </row>
    <row r="7756" spans="2:2" x14ac:dyDescent="0.25">
      <c r="B7756" s="1"/>
    </row>
    <row r="7757" spans="2:2" x14ac:dyDescent="0.25">
      <c r="B7757" s="1"/>
    </row>
    <row r="7758" spans="2:2" x14ac:dyDescent="0.25">
      <c r="B7758" s="1"/>
    </row>
    <row r="7759" spans="2:2" x14ac:dyDescent="0.25">
      <c r="B7759" s="1"/>
    </row>
    <row r="7760" spans="2:2" x14ac:dyDescent="0.25">
      <c r="B7760" s="1"/>
    </row>
    <row r="7761" spans="2:2" x14ac:dyDescent="0.25">
      <c r="B7761" s="1"/>
    </row>
    <row r="7762" spans="2:2" x14ac:dyDescent="0.25">
      <c r="B7762" s="1"/>
    </row>
    <row r="7763" spans="2:2" x14ac:dyDescent="0.25">
      <c r="B7763" s="1"/>
    </row>
    <row r="7764" spans="2:2" x14ac:dyDescent="0.25">
      <c r="B7764" s="1"/>
    </row>
    <row r="7765" spans="2:2" x14ac:dyDescent="0.25">
      <c r="B7765" s="1"/>
    </row>
    <row r="7766" spans="2:2" x14ac:dyDescent="0.25">
      <c r="B7766" s="1"/>
    </row>
    <row r="7767" spans="2:2" x14ac:dyDescent="0.25">
      <c r="B7767" s="1"/>
    </row>
    <row r="7768" spans="2:2" x14ac:dyDescent="0.25">
      <c r="B7768" s="1"/>
    </row>
    <row r="7769" spans="2:2" x14ac:dyDescent="0.25">
      <c r="B7769" s="1"/>
    </row>
    <row r="7770" spans="2:2" x14ac:dyDescent="0.25">
      <c r="B7770" s="1"/>
    </row>
    <row r="7771" spans="2:2" x14ac:dyDescent="0.25">
      <c r="B7771" s="1"/>
    </row>
    <row r="7772" spans="2:2" x14ac:dyDescent="0.25">
      <c r="B7772" s="1"/>
    </row>
    <row r="7773" spans="2:2" x14ac:dyDescent="0.25">
      <c r="B7773" s="1"/>
    </row>
    <row r="7774" spans="2:2" x14ac:dyDescent="0.25">
      <c r="B7774" s="1"/>
    </row>
    <row r="7775" spans="2:2" x14ac:dyDescent="0.25">
      <c r="B7775" s="1"/>
    </row>
    <row r="7776" spans="2:2" x14ac:dyDescent="0.25">
      <c r="B7776" s="1"/>
    </row>
    <row r="7777" spans="2:2" x14ac:dyDescent="0.25">
      <c r="B7777" s="1"/>
    </row>
    <row r="7778" spans="2:2" x14ac:dyDescent="0.25">
      <c r="B7778" s="1"/>
    </row>
    <row r="7779" spans="2:2" x14ac:dyDescent="0.25">
      <c r="B7779" s="1"/>
    </row>
    <row r="7780" spans="2:2" x14ac:dyDescent="0.25">
      <c r="B7780" s="1"/>
    </row>
    <row r="7781" spans="2:2" x14ac:dyDescent="0.25">
      <c r="B7781" s="1"/>
    </row>
    <row r="7782" spans="2:2" x14ac:dyDescent="0.25">
      <c r="B7782" s="1"/>
    </row>
    <row r="7783" spans="2:2" x14ac:dyDescent="0.25">
      <c r="B7783" s="1"/>
    </row>
    <row r="7784" spans="2:2" x14ac:dyDescent="0.25">
      <c r="B7784" s="1"/>
    </row>
    <row r="7785" spans="2:2" x14ac:dyDescent="0.25">
      <c r="B7785" s="1"/>
    </row>
    <row r="7786" spans="2:2" x14ac:dyDescent="0.25">
      <c r="B7786" s="1"/>
    </row>
    <row r="7787" spans="2:2" x14ac:dyDescent="0.25">
      <c r="B7787" s="1"/>
    </row>
    <row r="7788" spans="2:2" x14ac:dyDescent="0.25">
      <c r="B7788" s="1"/>
    </row>
    <row r="7789" spans="2:2" x14ac:dyDescent="0.25">
      <c r="B7789" s="1"/>
    </row>
    <row r="7790" spans="2:2" x14ac:dyDescent="0.25">
      <c r="B7790" s="1"/>
    </row>
    <row r="7791" spans="2:2" x14ac:dyDescent="0.25">
      <c r="B7791" s="1"/>
    </row>
    <row r="7792" spans="2:2" x14ac:dyDescent="0.25">
      <c r="B7792" s="1"/>
    </row>
    <row r="7793" spans="2:2" x14ac:dyDescent="0.25">
      <c r="B7793" s="1"/>
    </row>
    <row r="7794" spans="2:2" x14ac:dyDescent="0.25">
      <c r="B7794" s="1"/>
    </row>
    <row r="7795" spans="2:2" x14ac:dyDescent="0.25">
      <c r="B7795" s="1"/>
    </row>
    <row r="7796" spans="2:2" x14ac:dyDescent="0.25">
      <c r="B7796" s="1"/>
    </row>
    <row r="7797" spans="2:2" x14ac:dyDescent="0.25">
      <c r="B7797" s="1"/>
    </row>
    <row r="7798" spans="2:2" x14ac:dyDescent="0.25">
      <c r="B7798" s="1"/>
    </row>
    <row r="7799" spans="2:2" x14ac:dyDescent="0.25">
      <c r="B7799" s="1"/>
    </row>
    <row r="7800" spans="2:2" x14ac:dyDescent="0.25">
      <c r="B7800" s="1"/>
    </row>
    <row r="7801" spans="2:2" x14ac:dyDescent="0.25">
      <c r="B7801" s="1"/>
    </row>
    <row r="7802" spans="2:2" x14ac:dyDescent="0.25">
      <c r="B7802" s="1"/>
    </row>
    <row r="7803" spans="2:2" x14ac:dyDescent="0.25">
      <c r="B7803" s="1"/>
    </row>
    <row r="7804" spans="2:2" x14ac:dyDescent="0.25">
      <c r="B7804" s="1"/>
    </row>
    <row r="7805" spans="2:2" x14ac:dyDescent="0.25">
      <c r="B7805" s="1"/>
    </row>
    <row r="7806" spans="2:2" x14ac:dyDescent="0.25">
      <c r="B7806" s="1"/>
    </row>
    <row r="7807" spans="2:2" x14ac:dyDescent="0.25">
      <c r="B7807" s="1"/>
    </row>
    <row r="7808" spans="2:2" x14ac:dyDescent="0.25">
      <c r="B7808" s="1"/>
    </row>
    <row r="7809" spans="2:2" x14ac:dyDescent="0.25">
      <c r="B7809" s="1"/>
    </row>
    <row r="7810" spans="2:2" x14ac:dyDescent="0.25">
      <c r="B7810" s="1"/>
    </row>
    <row r="7811" spans="2:2" x14ac:dyDescent="0.25">
      <c r="B7811" s="1"/>
    </row>
    <row r="7812" spans="2:2" x14ac:dyDescent="0.25">
      <c r="B7812" s="1"/>
    </row>
    <row r="7813" spans="2:2" x14ac:dyDescent="0.25">
      <c r="B7813" s="1"/>
    </row>
    <row r="7814" spans="2:2" x14ac:dyDescent="0.25">
      <c r="B7814" s="1"/>
    </row>
    <row r="7815" spans="2:2" x14ac:dyDescent="0.25">
      <c r="B7815" s="1"/>
    </row>
    <row r="7816" spans="2:2" x14ac:dyDescent="0.25">
      <c r="B7816" s="1"/>
    </row>
    <row r="7817" spans="2:2" x14ac:dyDescent="0.25">
      <c r="B7817" s="1"/>
    </row>
    <row r="7818" spans="2:2" x14ac:dyDescent="0.25">
      <c r="B7818" s="1"/>
    </row>
    <row r="7819" spans="2:2" x14ac:dyDescent="0.25">
      <c r="B7819" s="1"/>
    </row>
    <row r="7820" spans="2:2" x14ac:dyDescent="0.25">
      <c r="B7820" s="1"/>
    </row>
    <row r="7821" spans="2:2" x14ac:dyDescent="0.25">
      <c r="B7821" s="1"/>
    </row>
    <row r="7822" spans="2:2" x14ac:dyDescent="0.25">
      <c r="B7822" s="1"/>
    </row>
    <row r="7823" spans="2:2" x14ac:dyDescent="0.25">
      <c r="B7823" s="1"/>
    </row>
    <row r="7824" spans="2:2" x14ac:dyDescent="0.25">
      <c r="B7824" s="1"/>
    </row>
    <row r="7825" spans="2:2" x14ac:dyDescent="0.25">
      <c r="B7825" s="1"/>
    </row>
    <row r="7826" spans="2:2" x14ac:dyDescent="0.25">
      <c r="B7826" s="1"/>
    </row>
    <row r="7827" spans="2:2" x14ac:dyDescent="0.25">
      <c r="B7827" s="1"/>
    </row>
    <row r="7828" spans="2:2" x14ac:dyDescent="0.25">
      <c r="B7828" s="1"/>
    </row>
    <row r="7829" spans="2:2" x14ac:dyDescent="0.25">
      <c r="B7829" s="1"/>
    </row>
    <row r="7830" spans="2:2" x14ac:dyDescent="0.25">
      <c r="B7830" s="1"/>
    </row>
    <row r="7831" spans="2:2" x14ac:dyDescent="0.25">
      <c r="B7831" s="1"/>
    </row>
    <row r="7832" spans="2:2" x14ac:dyDescent="0.25">
      <c r="B7832" s="1"/>
    </row>
    <row r="7833" spans="2:2" x14ac:dyDescent="0.25">
      <c r="B7833" s="1"/>
    </row>
    <row r="7834" spans="2:2" x14ac:dyDescent="0.25">
      <c r="B7834" s="1"/>
    </row>
    <row r="7835" spans="2:2" x14ac:dyDescent="0.25">
      <c r="B7835" s="1"/>
    </row>
    <row r="7836" spans="2:2" x14ac:dyDescent="0.25">
      <c r="B7836" s="1"/>
    </row>
    <row r="7837" spans="2:2" x14ac:dyDescent="0.25">
      <c r="B7837" s="1"/>
    </row>
    <row r="7838" spans="2:2" x14ac:dyDescent="0.25">
      <c r="B7838" s="1"/>
    </row>
    <row r="7839" spans="2:2" x14ac:dyDescent="0.25">
      <c r="B7839" s="1"/>
    </row>
    <row r="7840" spans="2:2" x14ac:dyDescent="0.25">
      <c r="B7840" s="1"/>
    </row>
    <row r="7841" spans="2:2" x14ac:dyDescent="0.25">
      <c r="B7841" s="1"/>
    </row>
    <row r="7842" spans="2:2" x14ac:dyDescent="0.25">
      <c r="B7842" s="1"/>
    </row>
    <row r="7843" spans="2:2" x14ac:dyDescent="0.25">
      <c r="B7843" s="1"/>
    </row>
    <row r="7844" spans="2:2" x14ac:dyDescent="0.25">
      <c r="B7844" s="1"/>
    </row>
    <row r="7845" spans="2:2" x14ac:dyDescent="0.25">
      <c r="B7845" s="1"/>
    </row>
    <row r="7846" spans="2:2" x14ac:dyDescent="0.25">
      <c r="B7846" s="1"/>
    </row>
    <row r="7847" spans="2:2" x14ac:dyDescent="0.25">
      <c r="B7847" s="1"/>
    </row>
    <row r="7848" spans="2:2" x14ac:dyDescent="0.25">
      <c r="B7848" s="1"/>
    </row>
    <row r="7849" spans="2:2" x14ac:dyDescent="0.25">
      <c r="B7849" s="1"/>
    </row>
    <row r="7850" spans="2:2" x14ac:dyDescent="0.25">
      <c r="B7850" s="1"/>
    </row>
    <row r="7851" spans="2:2" x14ac:dyDescent="0.25">
      <c r="B7851" s="1"/>
    </row>
    <row r="7852" spans="2:2" x14ac:dyDescent="0.25">
      <c r="B7852" s="1"/>
    </row>
    <row r="7853" spans="2:2" x14ac:dyDescent="0.25">
      <c r="B7853" s="1"/>
    </row>
    <row r="7854" spans="2:2" x14ac:dyDescent="0.25">
      <c r="B7854" s="1"/>
    </row>
    <row r="7855" spans="2:2" x14ac:dyDescent="0.25">
      <c r="B7855" s="1"/>
    </row>
    <row r="7856" spans="2:2" x14ac:dyDescent="0.25">
      <c r="B7856" s="1"/>
    </row>
    <row r="7857" spans="2:2" x14ac:dyDescent="0.25">
      <c r="B7857" s="1"/>
    </row>
    <row r="7858" spans="2:2" x14ac:dyDescent="0.25">
      <c r="B7858" s="1"/>
    </row>
    <row r="7859" spans="2:2" x14ac:dyDescent="0.25">
      <c r="B7859" s="1"/>
    </row>
    <row r="7860" spans="2:2" x14ac:dyDescent="0.25">
      <c r="B7860" s="1"/>
    </row>
    <row r="7861" spans="2:2" x14ac:dyDescent="0.25">
      <c r="B7861" s="1"/>
    </row>
    <row r="7862" spans="2:2" x14ac:dyDescent="0.25">
      <c r="B7862" s="1"/>
    </row>
    <row r="7863" spans="2:2" x14ac:dyDescent="0.25">
      <c r="B7863" s="1"/>
    </row>
    <row r="7864" spans="2:2" x14ac:dyDescent="0.25">
      <c r="B7864" s="1"/>
    </row>
    <row r="7865" spans="2:2" x14ac:dyDescent="0.25">
      <c r="B7865" s="1"/>
    </row>
    <row r="7866" spans="2:2" x14ac:dyDescent="0.25">
      <c r="B7866" s="1"/>
    </row>
    <row r="7867" spans="2:2" x14ac:dyDescent="0.25">
      <c r="B7867" s="1"/>
    </row>
    <row r="7868" spans="2:2" x14ac:dyDescent="0.25">
      <c r="B7868" s="1"/>
    </row>
    <row r="7869" spans="2:2" x14ac:dyDescent="0.25">
      <c r="B7869" s="1"/>
    </row>
    <row r="7870" spans="2:2" x14ac:dyDescent="0.25">
      <c r="B7870" s="1"/>
    </row>
    <row r="7871" spans="2:2" x14ac:dyDescent="0.25">
      <c r="B7871" s="1"/>
    </row>
    <row r="7872" spans="2:2" x14ac:dyDescent="0.25">
      <c r="B7872" s="1"/>
    </row>
    <row r="7873" spans="2:2" x14ac:dyDescent="0.25">
      <c r="B7873" s="1"/>
    </row>
    <row r="7874" spans="2:2" x14ac:dyDescent="0.25">
      <c r="B7874" s="1"/>
    </row>
    <row r="7875" spans="2:2" x14ac:dyDescent="0.25">
      <c r="B7875" s="1"/>
    </row>
    <row r="7876" spans="2:2" x14ac:dyDescent="0.25">
      <c r="B7876" s="1"/>
    </row>
    <row r="7877" spans="2:2" x14ac:dyDescent="0.25">
      <c r="B7877" s="1"/>
    </row>
    <row r="7878" spans="2:2" x14ac:dyDescent="0.25">
      <c r="B7878" s="1"/>
    </row>
    <row r="7879" spans="2:2" x14ac:dyDescent="0.25">
      <c r="B7879" s="1"/>
    </row>
    <row r="7880" spans="2:2" x14ac:dyDescent="0.25">
      <c r="B7880" s="1"/>
    </row>
    <row r="7881" spans="2:2" x14ac:dyDescent="0.25">
      <c r="B7881" s="1"/>
    </row>
    <row r="7882" spans="2:2" x14ac:dyDescent="0.25">
      <c r="B7882" s="1"/>
    </row>
    <row r="7883" spans="2:2" x14ac:dyDescent="0.25">
      <c r="B7883" s="1"/>
    </row>
    <row r="7884" spans="2:2" x14ac:dyDescent="0.25">
      <c r="B7884" s="1"/>
    </row>
    <row r="7885" spans="2:2" x14ac:dyDescent="0.25">
      <c r="B7885" s="1"/>
    </row>
    <row r="7886" spans="2:2" x14ac:dyDescent="0.25">
      <c r="B7886" s="1"/>
    </row>
    <row r="7887" spans="2:2" x14ac:dyDescent="0.25">
      <c r="B7887" s="1"/>
    </row>
    <row r="7888" spans="2:2" x14ac:dyDescent="0.25">
      <c r="B7888" s="1"/>
    </row>
    <row r="7889" spans="2:2" x14ac:dyDescent="0.25">
      <c r="B7889" s="1"/>
    </row>
    <row r="7890" spans="2:2" x14ac:dyDescent="0.25">
      <c r="B7890" s="1"/>
    </row>
    <row r="7891" spans="2:2" x14ac:dyDescent="0.25">
      <c r="B7891" s="1"/>
    </row>
    <row r="7892" spans="2:2" x14ac:dyDescent="0.25">
      <c r="B7892" s="1"/>
    </row>
    <row r="7893" spans="2:2" x14ac:dyDescent="0.25">
      <c r="B7893" s="1"/>
    </row>
    <row r="7894" spans="2:2" x14ac:dyDescent="0.25">
      <c r="B7894" s="1"/>
    </row>
    <row r="7895" spans="2:2" x14ac:dyDescent="0.25">
      <c r="B7895" s="1"/>
    </row>
    <row r="7896" spans="2:2" x14ac:dyDescent="0.25">
      <c r="B7896" s="1"/>
    </row>
    <row r="7897" spans="2:2" x14ac:dyDescent="0.25">
      <c r="B7897" s="1"/>
    </row>
    <row r="7898" spans="2:2" x14ac:dyDescent="0.25">
      <c r="B7898" s="1"/>
    </row>
    <row r="7899" spans="2:2" x14ac:dyDescent="0.25">
      <c r="B7899" s="1"/>
    </row>
    <row r="7900" spans="2:2" x14ac:dyDescent="0.25">
      <c r="B7900" s="1"/>
    </row>
    <row r="7901" spans="2:2" x14ac:dyDescent="0.25">
      <c r="B7901" s="1"/>
    </row>
    <row r="7902" spans="2:2" x14ac:dyDescent="0.25">
      <c r="B7902" s="1"/>
    </row>
    <row r="7903" spans="2:2" x14ac:dyDescent="0.25">
      <c r="B7903" s="1"/>
    </row>
    <row r="7904" spans="2:2" x14ac:dyDescent="0.25">
      <c r="B7904" s="1"/>
    </row>
    <row r="7905" spans="2:2" x14ac:dyDescent="0.25">
      <c r="B7905" s="1"/>
    </row>
    <row r="7906" spans="2:2" x14ac:dyDescent="0.25">
      <c r="B7906" s="1"/>
    </row>
    <row r="7907" spans="2:2" x14ac:dyDescent="0.25">
      <c r="B7907" s="1"/>
    </row>
    <row r="7908" spans="2:2" x14ac:dyDescent="0.25">
      <c r="B7908" s="1"/>
    </row>
    <row r="7909" spans="2:2" x14ac:dyDescent="0.25">
      <c r="B7909" s="1"/>
    </row>
    <row r="7910" spans="2:2" x14ac:dyDescent="0.25">
      <c r="B7910" s="1"/>
    </row>
    <row r="7911" spans="2:2" x14ac:dyDescent="0.25">
      <c r="B7911" s="1"/>
    </row>
    <row r="7912" spans="2:2" x14ac:dyDescent="0.25">
      <c r="B7912" s="1"/>
    </row>
    <row r="7913" spans="2:2" x14ac:dyDescent="0.25">
      <c r="B7913" s="1"/>
    </row>
    <row r="7914" spans="2:2" x14ac:dyDescent="0.25">
      <c r="B7914" s="1"/>
    </row>
    <row r="7915" spans="2:2" x14ac:dyDescent="0.25">
      <c r="B7915" s="1"/>
    </row>
    <row r="7916" spans="2:2" x14ac:dyDescent="0.25">
      <c r="B7916" s="1"/>
    </row>
    <row r="7917" spans="2:2" x14ac:dyDescent="0.25">
      <c r="B7917" s="1"/>
    </row>
    <row r="7918" spans="2:2" x14ac:dyDescent="0.25">
      <c r="B7918" s="1"/>
    </row>
    <row r="7919" spans="2:2" x14ac:dyDescent="0.25">
      <c r="B7919" s="1"/>
    </row>
    <row r="7920" spans="2:2" x14ac:dyDescent="0.25">
      <c r="B7920" s="1"/>
    </row>
    <row r="7921" spans="2:2" x14ac:dyDescent="0.25">
      <c r="B7921" s="1"/>
    </row>
    <row r="7922" spans="2:2" x14ac:dyDescent="0.25">
      <c r="B7922" s="1"/>
    </row>
    <row r="7923" spans="2:2" x14ac:dyDescent="0.25">
      <c r="B7923" s="1"/>
    </row>
    <row r="7924" spans="2:2" x14ac:dyDescent="0.25">
      <c r="B7924" s="1"/>
    </row>
    <row r="7925" spans="2:2" x14ac:dyDescent="0.25">
      <c r="B7925" s="1"/>
    </row>
    <row r="7926" spans="2:2" x14ac:dyDescent="0.25">
      <c r="B7926" s="1"/>
    </row>
    <row r="7927" spans="2:2" x14ac:dyDescent="0.25">
      <c r="B7927" s="1"/>
    </row>
    <row r="7928" spans="2:2" x14ac:dyDescent="0.25">
      <c r="B7928" s="1"/>
    </row>
    <row r="7929" spans="2:2" x14ac:dyDescent="0.25">
      <c r="B7929" s="1"/>
    </row>
    <row r="7930" spans="2:2" x14ac:dyDescent="0.25">
      <c r="B7930" s="1"/>
    </row>
    <row r="7931" spans="2:2" x14ac:dyDescent="0.25">
      <c r="B7931" s="1"/>
    </row>
    <row r="7932" spans="2:2" x14ac:dyDescent="0.25">
      <c r="B7932" s="1"/>
    </row>
    <row r="7933" spans="2:2" x14ac:dyDescent="0.25">
      <c r="B7933" s="1"/>
    </row>
    <row r="7934" spans="2:2" x14ac:dyDescent="0.25">
      <c r="B7934" s="1"/>
    </row>
    <row r="7935" spans="2:2" x14ac:dyDescent="0.25">
      <c r="B7935" s="1"/>
    </row>
    <row r="7936" spans="2:2" x14ac:dyDescent="0.25">
      <c r="B7936" s="1"/>
    </row>
    <row r="7937" spans="2:2" x14ac:dyDescent="0.25">
      <c r="B7937" s="1"/>
    </row>
    <row r="7938" spans="2:2" x14ac:dyDescent="0.25">
      <c r="B7938" s="1"/>
    </row>
    <row r="7939" spans="2:2" x14ac:dyDescent="0.25">
      <c r="B7939" s="1"/>
    </row>
    <row r="7940" spans="2:2" x14ac:dyDescent="0.25">
      <c r="B7940" s="1"/>
    </row>
    <row r="7941" spans="2:2" x14ac:dyDescent="0.25">
      <c r="B7941" s="1"/>
    </row>
    <row r="7942" spans="2:2" x14ac:dyDescent="0.25">
      <c r="B7942" s="1"/>
    </row>
    <row r="7943" spans="2:2" x14ac:dyDescent="0.25">
      <c r="B7943" s="1"/>
    </row>
    <row r="7944" spans="2:2" x14ac:dyDescent="0.25">
      <c r="B7944" s="1"/>
    </row>
    <row r="7945" spans="2:2" x14ac:dyDescent="0.25">
      <c r="B7945" s="1"/>
    </row>
    <row r="7946" spans="2:2" x14ac:dyDescent="0.25">
      <c r="B7946" s="1"/>
    </row>
    <row r="7947" spans="2:2" x14ac:dyDescent="0.25">
      <c r="B7947" s="1"/>
    </row>
    <row r="7948" spans="2:2" x14ac:dyDescent="0.25">
      <c r="B7948" s="1"/>
    </row>
    <row r="7949" spans="2:2" x14ac:dyDescent="0.25">
      <c r="B7949" s="1"/>
    </row>
    <row r="7950" spans="2:2" x14ac:dyDescent="0.25">
      <c r="B7950" s="1"/>
    </row>
    <row r="7951" spans="2:2" x14ac:dyDescent="0.25">
      <c r="B7951" s="1"/>
    </row>
    <row r="7952" spans="2:2" x14ac:dyDescent="0.25">
      <c r="B7952" s="1"/>
    </row>
    <row r="7953" spans="2:2" x14ac:dyDescent="0.25">
      <c r="B7953" s="1"/>
    </row>
    <row r="7954" spans="2:2" x14ac:dyDescent="0.25">
      <c r="B7954" s="1"/>
    </row>
    <row r="7955" spans="2:2" x14ac:dyDescent="0.25">
      <c r="B7955" s="1"/>
    </row>
    <row r="7956" spans="2:2" x14ac:dyDescent="0.25">
      <c r="B7956" s="1"/>
    </row>
    <row r="7957" spans="2:2" x14ac:dyDescent="0.25">
      <c r="B7957" s="1"/>
    </row>
    <row r="7958" spans="2:2" x14ac:dyDescent="0.25">
      <c r="B7958" s="1"/>
    </row>
    <row r="7959" spans="2:2" x14ac:dyDescent="0.25">
      <c r="B7959" s="1"/>
    </row>
    <row r="7960" spans="2:2" x14ac:dyDescent="0.25">
      <c r="B7960" s="1"/>
    </row>
    <row r="7961" spans="2:2" x14ac:dyDescent="0.25">
      <c r="B7961" s="1"/>
    </row>
    <row r="7962" spans="2:2" x14ac:dyDescent="0.25">
      <c r="B7962" s="1"/>
    </row>
    <row r="7963" spans="2:2" x14ac:dyDescent="0.25">
      <c r="B7963" s="1"/>
    </row>
    <row r="7964" spans="2:2" x14ac:dyDescent="0.25">
      <c r="B7964" s="1"/>
    </row>
    <row r="7965" spans="2:2" x14ac:dyDescent="0.25">
      <c r="B7965" s="1"/>
    </row>
    <row r="7966" spans="2:2" x14ac:dyDescent="0.25">
      <c r="B7966" s="1"/>
    </row>
    <row r="7967" spans="2:2" x14ac:dyDescent="0.25">
      <c r="B7967" s="1"/>
    </row>
    <row r="7968" spans="2:2" x14ac:dyDescent="0.25">
      <c r="B7968" s="1"/>
    </row>
    <row r="7969" spans="2:2" x14ac:dyDescent="0.25">
      <c r="B7969" s="1"/>
    </row>
    <row r="7970" spans="2:2" x14ac:dyDescent="0.25">
      <c r="B7970" s="1"/>
    </row>
    <row r="7971" spans="2:2" x14ac:dyDescent="0.25">
      <c r="B7971" s="1"/>
    </row>
    <row r="7972" spans="2:2" x14ac:dyDescent="0.25">
      <c r="B7972" s="1"/>
    </row>
    <row r="7973" spans="2:2" x14ac:dyDescent="0.25">
      <c r="B7973" s="1"/>
    </row>
    <row r="7974" spans="2:2" x14ac:dyDescent="0.25">
      <c r="B7974" s="1"/>
    </row>
    <row r="7975" spans="2:2" x14ac:dyDescent="0.25">
      <c r="B7975" s="1"/>
    </row>
    <row r="7976" spans="2:2" x14ac:dyDescent="0.25">
      <c r="B7976" s="1"/>
    </row>
    <row r="7977" spans="2:2" x14ac:dyDescent="0.25">
      <c r="B7977" s="1"/>
    </row>
    <row r="7978" spans="2:2" x14ac:dyDescent="0.25">
      <c r="B7978" s="1"/>
    </row>
    <row r="7979" spans="2:2" x14ac:dyDescent="0.25">
      <c r="B7979" s="1"/>
    </row>
    <row r="7980" spans="2:2" x14ac:dyDescent="0.25">
      <c r="B7980" s="1"/>
    </row>
    <row r="7981" spans="2:2" x14ac:dyDescent="0.25">
      <c r="B7981" s="1"/>
    </row>
    <row r="7982" spans="2:2" x14ac:dyDescent="0.25">
      <c r="B7982" s="1"/>
    </row>
    <row r="7983" spans="2:2" x14ac:dyDescent="0.25">
      <c r="B7983" s="1"/>
    </row>
    <row r="7984" spans="2:2" x14ac:dyDescent="0.25">
      <c r="B7984" s="1"/>
    </row>
    <row r="7985" spans="2:2" x14ac:dyDescent="0.25">
      <c r="B7985" s="1"/>
    </row>
    <row r="7986" spans="2:2" x14ac:dyDescent="0.25">
      <c r="B7986" s="1"/>
    </row>
    <row r="7987" spans="2:2" x14ac:dyDescent="0.25">
      <c r="B7987" s="1"/>
    </row>
    <row r="7988" spans="2:2" x14ac:dyDescent="0.25">
      <c r="B7988" s="1"/>
    </row>
    <row r="7989" spans="2:2" x14ac:dyDescent="0.25">
      <c r="B7989" s="1"/>
    </row>
    <row r="7990" spans="2:2" x14ac:dyDescent="0.25">
      <c r="B7990" s="1"/>
    </row>
    <row r="7991" spans="2:2" x14ac:dyDescent="0.25">
      <c r="B7991" s="1"/>
    </row>
    <row r="7992" spans="2:2" x14ac:dyDescent="0.25">
      <c r="B7992" s="1"/>
    </row>
    <row r="7993" spans="2:2" x14ac:dyDescent="0.25">
      <c r="B7993" s="1"/>
    </row>
    <row r="7994" spans="2:2" x14ac:dyDescent="0.25">
      <c r="B7994" s="1"/>
    </row>
    <row r="7995" spans="2:2" x14ac:dyDescent="0.25">
      <c r="B7995" s="1"/>
    </row>
    <row r="7996" spans="2:2" x14ac:dyDescent="0.25">
      <c r="B7996" s="1"/>
    </row>
    <row r="7997" spans="2:2" x14ac:dyDescent="0.25">
      <c r="B7997" s="1"/>
    </row>
    <row r="7998" spans="2:2" x14ac:dyDescent="0.25">
      <c r="B7998" s="1"/>
    </row>
    <row r="7999" spans="2:2" x14ac:dyDescent="0.25">
      <c r="B7999" s="1"/>
    </row>
    <row r="8000" spans="2:2" x14ac:dyDescent="0.25">
      <c r="B8000" s="1"/>
    </row>
    <row r="8001" spans="2:2" x14ac:dyDescent="0.25">
      <c r="B8001" s="1"/>
    </row>
    <row r="8002" spans="2:2" x14ac:dyDescent="0.25">
      <c r="B8002" s="1"/>
    </row>
    <row r="8003" spans="2:2" x14ac:dyDescent="0.25">
      <c r="B8003" s="1"/>
    </row>
    <row r="8004" spans="2:2" x14ac:dyDescent="0.25">
      <c r="B8004" s="1"/>
    </row>
    <row r="8005" spans="2:2" x14ac:dyDescent="0.25">
      <c r="B8005" s="1"/>
    </row>
    <row r="8006" spans="2:2" x14ac:dyDescent="0.25">
      <c r="B8006" s="1"/>
    </row>
    <row r="8007" spans="2:2" x14ac:dyDescent="0.25">
      <c r="B8007" s="1"/>
    </row>
    <row r="8008" spans="2:2" x14ac:dyDescent="0.25">
      <c r="B8008" s="1"/>
    </row>
    <row r="8009" spans="2:2" x14ac:dyDescent="0.25">
      <c r="B8009" s="1"/>
    </row>
    <row r="8010" spans="2:2" x14ac:dyDescent="0.25">
      <c r="B8010" s="1"/>
    </row>
    <row r="8011" spans="2:2" x14ac:dyDescent="0.25">
      <c r="B8011" s="1"/>
    </row>
    <row r="8012" spans="2:2" x14ac:dyDescent="0.25">
      <c r="B8012" s="1"/>
    </row>
    <row r="8013" spans="2:2" x14ac:dyDescent="0.25">
      <c r="B8013" s="1"/>
    </row>
    <row r="8014" spans="2:2" x14ac:dyDescent="0.25">
      <c r="B8014" s="1"/>
    </row>
    <row r="8015" spans="2:2" x14ac:dyDescent="0.25">
      <c r="B8015" s="1"/>
    </row>
    <row r="8016" spans="2:2" x14ac:dyDescent="0.25">
      <c r="B8016" s="1"/>
    </row>
    <row r="8017" spans="2:2" x14ac:dyDescent="0.25">
      <c r="B8017" s="1"/>
    </row>
    <row r="8018" spans="2:2" x14ac:dyDescent="0.25">
      <c r="B8018" s="1"/>
    </row>
    <row r="8019" spans="2:2" x14ac:dyDescent="0.25">
      <c r="B8019" s="1"/>
    </row>
    <row r="8020" spans="2:2" x14ac:dyDescent="0.25">
      <c r="B8020" s="1"/>
    </row>
    <row r="8021" spans="2:2" x14ac:dyDescent="0.25">
      <c r="B8021" s="1"/>
    </row>
    <row r="8022" spans="2:2" x14ac:dyDescent="0.25">
      <c r="B8022" s="1"/>
    </row>
    <row r="8023" spans="2:2" x14ac:dyDescent="0.25">
      <c r="B8023" s="1"/>
    </row>
    <row r="8024" spans="2:2" x14ac:dyDescent="0.25">
      <c r="B8024" s="1"/>
    </row>
    <row r="8025" spans="2:2" x14ac:dyDescent="0.25">
      <c r="B8025" s="1"/>
    </row>
    <row r="8026" spans="2:2" x14ac:dyDescent="0.25">
      <c r="B8026" s="1"/>
    </row>
    <row r="8027" spans="2:2" x14ac:dyDescent="0.25">
      <c r="B8027" s="1"/>
    </row>
    <row r="8028" spans="2:2" x14ac:dyDescent="0.25">
      <c r="B8028" s="1"/>
    </row>
    <row r="8029" spans="2:2" x14ac:dyDescent="0.25">
      <c r="B8029" s="1"/>
    </row>
    <row r="8030" spans="2:2" x14ac:dyDescent="0.25">
      <c r="B8030" s="1"/>
    </row>
    <row r="8031" spans="2:2" x14ac:dyDescent="0.25">
      <c r="B8031" s="1"/>
    </row>
    <row r="8032" spans="2:2" x14ac:dyDescent="0.25">
      <c r="B8032" s="1"/>
    </row>
    <row r="8033" spans="2:2" x14ac:dyDescent="0.25">
      <c r="B8033" s="1"/>
    </row>
    <row r="8034" spans="2:2" x14ac:dyDescent="0.25">
      <c r="B8034" s="1"/>
    </row>
    <row r="8035" spans="2:2" x14ac:dyDescent="0.25">
      <c r="B8035" s="1"/>
    </row>
    <row r="8036" spans="2:2" x14ac:dyDescent="0.25">
      <c r="B8036" s="1"/>
    </row>
    <row r="8037" spans="2:2" x14ac:dyDescent="0.25">
      <c r="B8037" s="1"/>
    </row>
    <row r="8038" spans="2:2" x14ac:dyDescent="0.25">
      <c r="B8038" s="1"/>
    </row>
    <row r="8039" spans="2:2" x14ac:dyDescent="0.25">
      <c r="B8039" s="1"/>
    </row>
    <row r="8040" spans="2:2" x14ac:dyDescent="0.25">
      <c r="B8040" s="1"/>
    </row>
    <row r="8041" spans="2:2" x14ac:dyDescent="0.25">
      <c r="B8041" s="1"/>
    </row>
    <row r="8042" spans="2:2" x14ac:dyDescent="0.25">
      <c r="B8042" s="1"/>
    </row>
    <row r="8043" spans="2:2" x14ac:dyDescent="0.25">
      <c r="B8043" s="1"/>
    </row>
    <row r="8044" spans="2:2" x14ac:dyDescent="0.25">
      <c r="B8044" s="1"/>
    </row>
    <row r="8045" spans="2:2" x14ac:dyDescent="0.25">
      <c r="B8045" s="1"/>
    </row>
    <row r="8046" spans="2:2" x14ac:dyDescent="0.25">
      <c r="B8046" s="1"/>
    </row>
    <row r="8047" spans="2:2" x14ac:dyDescent="0.25">
      <c r="B8047" s="1"/>
    </row>
    <row r="8048" spans="2:2" x14ac:dyDescent="0.25">
      <c r="B8048" s="1"/>
    </row>
    <row r="8049" spans="2:2" x14ac:dyDescent="0.25">
      <c r="B8049" s="1"/>
    </row>
    <row r="8050" spans="2:2" x14ac:dyDescent="0.25">
      <c r="B8050" s="1"/>
    </row>
    <row r="8051" spans="2:2" x14ac:dyDescent="0.25">
      <c r="B8051" s="1"/>
    </row>
    <row r="8052" spans="2:2" x14ac:dyDescent="0.25">
      <c r="B8052" s="1"/>
    </row>
    <row r="8053" spans="2:2" x14ac:dyDescent="0.25">
      <c r="B8053" s="1"/>
    </row>
    <row r="8054" spans="2:2" x14ac:dyDescent="0.25">
      <c r="B8054" s="1"/>
    </row>
    <row r="8055" spans="2:2" x14ac:dyDescent="0.25">
      <c r="B8055" s="1"/>
    </row>
    <row r="8056" spans="2:2" x14ac:dyDescent="0.25">
      <c r="B8056" s="1"/>
    </row>
    <row r="8057" spans="2:2" x14ac:dyDescent="0.25">
      <c r="B8057" s="1"/>
    </row>
    <row r="8058" spans="2:2" x14ac:dyDescent="0.25">
      <c r="B8058" s="1"/>
    </row>
    <row r="8059" spans="2:2" x14ac:dyDescent="0.25">
      <c r="B8059" s="1"/>
    </row>
    <row r="8060" spans="2:2" x14ac:dyDescent="0.25">
      <c r="B8060" s="1"/>
    </row>
    <row r="8061" spans="2:2" x14ac:dyDescent="0.25">
      <c r="B8061" s="1"/>
    </row>
    <row r="8062" spans="2:2" x14ac:dyDescent="0.25">
      <c r="B8062" s="1"/>
    </row>
    <row r="8063" spans="2:2" x14ac:dyDescent="0.25">
      <c r="B8063" s="1"/>
    </row>
    <row r="8064" spans="2:2" x14ac:dyDescent="0.25">
      <c r="B8064" s="1"/>
    </row>
    <row r="8065" spans="2:2" x14ac:dyDescent="0.25">
      <c r="B8065" s="1"/>
    </row>
    <row r="8066" spans="2:2" x14ac:dyDescent="0.25">
      <c r="B8066" s="1"/>
    </row>
    <row r="8067" spans="2:2" x14ac:dyDescent="0.25">
      <c r="B8067" s="1"/>
    </row>
    <row r="8068" spans="2:2" x14ac:dyDescent="0.25">
      <c r="B8068" s="1"/>
    </row>
    <row r="8069" spans="2:2" x14ac:dyDescent="0.25">
      <c r="B8069" s="1"/>
    </row>
    <row r="8070" spans="2:2" x14ac:dyDescent="0.25">
      <c r="B8070" s="1"/>
    </row>
    <row r="8071" spans="2:2" x14ac:dyDescent="0.25">
      <c r="B8071" s="1"/>
    </row>
    <row r="8072" spans="2:2" x14ac:dyDescent="0.25">
      <c r="B8072" s="1"/>
    </row>
    <row r="8073" spans="2:2" x14ac:dyDescent="0.25">
      <c r="B8073" s="1"/>
    </row>
    <row r="8074" spans="2:2" x14ac:dyDescent="0.25">
      <c r="B8074" s="1"/>
    </row>
    <row r="8075" spans="2:2" x14ac:dyDescent="0.25">
      <c r="B8075" s="1"/>
    </row>
    <row r="8076" spans="2:2" x14ac:dyDescent="0.25">
      <c r="B8076" s="1"/>
    </row>
    <row r="8077" spans="2:2" x14ac:dyDescent="0.25">
      <c r="B8077" s="1"/>
    </row>
    <row r="8078" spans="2:2" x14ac:dyDescent="0.25">
      <c r="B8078" s="1"/>
    </row>
    <row r="8079" spans="2:2" x14ac:dyDescent="0.25">
      <c r="B8079" s="1"/>
    </row>
    <row r="8080" spans="2:2" x14ac:dyDescent="0.25">
      <c r="B8080" s="1"/>
    </row>
    <row r="8081" spans="2:2" x14ac:dyDescent="0.25">
      <c r="B8081" s="1"/>
    </row>
    <row r="8082" spans="2:2" x14ac:dyDescent="0.25">
      <c r="B8082" s="1"/>
    </row>
    <row r="8083" spans="2:2" x14ac:dyDescent="0.25">
      <c r="B8083" s="1"/>
    </row>
    <row r="8084" spans="2:2" x14ac:dyDescent="0.25">
      <c r="B8084" s="1"/>
    </row>
    <row r="8085" spans="2:2" x14ac:dyDescent="0.25">
      <c r="B8085" s="1"/>
    </row>
    <row r="8086" spans="2:2" x14ac:dyDescent="0.25">
      <c r="B8086" s="1"/>
    </row>
    <row r="8087" spans="2:2" x14ac:dyDescent="0.25">
      <c r="B8087" s="1"/>
    </row>
    <row r="8088" spans="2:2" x14ac:dyDescent="0.25">
      <c r="B8088" s="1"/>
    </row>
    <row r="8089" spans="2:2" x14ac:dyDescent="0.25">
      <c r="B8089" s="1"/>
    </row>
    <row r="8090" spans="2:2" x14ac:dyDescent="0.25">
      <c r="B8090" s="1"/>
    </row>
    <row r="8091" spans="2:2" x14ac:dyDescent="0.25">
      <c r="B8091" s="1"/>
    </row>
    <row r="8092" spans="2:2" x14ac:dyDescent="0.25">
      <c r="B8092" s="1"/>
    </row>
    <row r="8093" spans="2:2" x14ac:dyDescent="0.25">
      <c r="B8093" s="1"/>
    </row>
    <row r="8094" spans="2:2" x14ac:dyDescent="0.25">
      <c r="B8094" s="1"/>
    </row>
    <row r="8095" spans="2:2" x14ac:dyDescent="0.25">
      <c r="B8095" s="1"/>
    </row>
    <row r="8096" spans="2:2" x14ac:dyDescent="0.25">
      <c r="B8096" s="1"/>
    </row>
    <row r="8097" spans="2:2" x14ac:dyDescent="0.25">
      <c r="B8097" s="1"/>
    </row>
    <row r="8098" spans="2:2" x14ac:dyDescent="0.25">
      <c r="B8098" s="1"/>
    </row>
    <row r="8099" spans="2:2" x14ac:dyDescent="0.25">
      <c r="B8099" s="1"/>
    </row>
    <row r="8100" spans="2:2" x14ac:dyDescent="0.25">
      <c r="B8100" s="1"/>
    </row>
    <row r="8101" spans="2:2" x14ac:dyDescent="0.25">
      <c r="B8101" s="1"/>
    </row>
    <row r="8102" spans="2:2" x14ac:dyDescent="0.25">
      <c r="B8102" s="1"/>
    </row>
    <row r="8103" spans="2:2" x14ac:dyDescent="0.25">
      <c r="B8103" s="1"/>
    </row>
    <row r="8104" spans="2:2" x14ac:dyDescent="0.25">
      <c r="B8104" s="1"/>
    </row>
    <row r="8105" spans="2:2" x14ac:dyDescent="0.25">
      <c r="B8105" s="1"/>
    </row>
    <row r="8106" spans="2:2" x14ac:dyDescent="0.25">
      <c r="B8106" s="1"/>
    </row>
    <row r="8107" spans="2:2" x14ac:dyDescent="0.25">
      <c r="B8107" s="1"/>
    </row>
    <row r="8108" spans="2:2" x14ac:dyDescent="0.25">
      <c r="B8108" s="1"/>
    </row>
    <row r="8109" spans="2:2" x14ac:dyDescent="0.25">
      <c r="B8109" s="1"/>
    </row>
    <row r="8110" spans="2:2" x14ac:dyDescent="0.25">
      <c r="B8110" s="1"/>
    </row>
    <row r="8111" spans="2:2" x14ac:dyDescent="0.25">
      <c r="B8111" s="1"/>
    </row>
    <row r="8112" spans="2:2" x14ac:dyDescent="0.25">
      <c r="B8112" s="1"/>
    </row>
    <row r="8113" spans="2:2" x14ac:dyDescent="0.25">
      <c r="B8113" s="1"/>
    </row>
    <row r="8114" spans="2:2" x14ac:dyDescent="0.25">
      <c r="B8114" s="1"/>
    </row>
    <row r="8115" spans="2:2" x14ac:dyDescent="0.25">
      <c r="B8115" s="1"/>
    </row>
    <row r="8116" spans="2:2" x14ac:dyDescent="0.25">
      <c r="B8116" s="1"/>
    </row>
    <row r="8117" spans="2:2" x14ac:dyDescent="0.25">
      <c r="B8117" s="1"/>
    </row>
    <row r="8118" spans="2:2" x14ac:dyDescent="0.25">
      <c r="B8118" s="1"/>
    </row>
    <row r="8119" spans="2:2" x14ac:dyDescent="0.25">
      <c r="B8119" s="1"/>
    </row>
    <row r="8120" spans="2:2" x14ac:dyDescent="0.25">
      <c r="B8120" s="1"/>
    </row>
    <row r="8121" spans="2:2" x14ac:dyDescent="0.25">
      <c r="B8121" s="1"/>
    </row>
    <row r="8122" spans="2:2" x14ac:dyDescent="0.25">
      <c r="B8122" s="1"/>
    </row>
    <row r="8123" spans="2:2" x14ac:dyDescent="0.25">
      <c r="B8123" s="1"/>
    </row>
    <row r="8124" spans="2:2" x14ac:dyDescent="0.25">
      <c r="B8124" s="1"/>
    </row>
    <row r="8125" spans="2:2" x14ac:dyDescent="0.25">
      <c r="B8125" s="1"/>
    </row>
    <row r="8126" spans="2:2" x14ac:dyDescent="0.25">
      <c r="B8126" s="1"/>
    </row>
    <row r="8127" spans="2:2" x14ac:dyDescent="0.25">
      <c r="B8127" s="1"/>
    </row>
    <row r="8128" spans="2:2" x14ac:dyDescent="0.25">
      <c r="B8128" s="1"/>
    </row>
    <row r="8129" spans="2:2" x14ac:dyDescent="0.25">
      <c r="B8129" s="1"/>
    </row>
    <row r="8130" spans="2:2" x14ac:dyDescent="0.25">
      <c r="B8130" s="1"/>
    </row>
    <row r="8131" spans="2:2" x14ac:dyDescent="0.25">
      <c r="B8131" s="1"/>
    </row>
    <row r="8132" spans="2:2" x14ac:dyDescent="0.25">
      <c r="B8132" s="1"/>
    </row>
    <row r="8133" spans="2:2" x14ac:dyDescent="0.25">
      <c r="B8133" s="1"/>
    </row>
    <row r="8134" spans="2:2" x14ac:dyDescent="0.25">
      <c r="B8134" s="1"/>
    </row>
    <row r="8135" spans="2:2" x14ac:dyDescent="0.25">
      <c r="B8135" s="1"/>
    </row>
    <row r="8136" spans="2:2" x14ac:dyDescent="0.25">
      <c r="B8136" s="1"/>
    </row>
    <row r="8137" spans="2:2" x14ac:dyDescent="0.25">
      <c r="B8137" s="1"/>
    </row>
    <row r="8138" spans="2:2" x14ac:dyDescent="0.25">
      <c r="B8138" s="1"/>
    </row>
    <row r="8139" spans="2:2" x14ac:dyDescent="0.25">
      <c r="B8139" s="1"/>
    </row>
    <row r="8140" spans="2:2" x14ac:dyDescent="0.25">
      <c r="B8140" s="1"/>
    </row>
    <row r="8141" spans="2:2" x14ac:dyDescent="0.25">
      <c r="B8141" s="1"/>
    </row>
    <row r="8142" spans="2:2" x14ac:dyDescent="0.25">
      <c r="B8142" s="1"/>
    </row>
    <row r="8143" spans="2:2" x14ac:dyDescent="0.25">
      <c r="B8143" s="1"/>
    </row>
    <row r="8144" spans="2:2" x14ac:dyDescent="0.25">
      <c r="B8144" s="1"/>
    </row>
    <row r="8145" spans="2:2" x14ac:dyDescent="0.25">
      <c r="B8145" s="1"/>
    </row>
    <row r="8146" spans="2:2" x14ac:dyDescent="0.25">
      <c r="B8146" s="1"/>
    </row>
    <row r="8147" spans="2:2" x14ac:dyDescent="0.25">
      <c r="B8147" s="1"/>
    </row>
    <row r="8148" spans="2:2" x14ac:dyDescent="0.25">
      <c r="B8148" s="1"/>
    </row>
    <row r="8149" spans="2:2" x14ac:dyDescent="0.25">
      <c r="B8149" s="1"/>
    </row>
    <row r="8150" spans="2:2" x14ac:dyDescent="0.25">
      <c r="B8150" s="1"/>
    </row>
    <row r="8151" spans="2:2" x14ac:dyDescent="0.25">
      <c r="B8151" s="1"/>
    </row>
    <row r="8152" spans="2:2" x14ac:dyDescent="0.25">
      <c r="B8152" s="1"/>
    </row>
    <row r="8153" spans="2:2" x14ac:dyDescent="0.25">
      <c r="B8153" s="1"/>
    </row>
    <row r="8154" spans="2:2" x14ac:dyDescent="0.25">
      <c r="B8154" s="1"/>
    </row>
    <row r="8155" spans="2:2" x14ac:dyDescent="0.25">
      <c r="B8155" s="1"/>
    </row>
    <row r="8156" spans="2:2" x14ac:dyDescent="0.25">
      <c r="B8156" s="1"/>
    </row>
    <row r="8157" spans="2:2" x14ac:dyDescent="0.25">
      <c r="B8157" s="1"/>
    </row>
    <row r="8158" spans="2:2" x14ac:dyDescent="0.25">
      <c r="B8158" s="1"/>
    </row>
    <row r="8159" spans="2:2" x14ac:dyDescent="0.25">
      <c r="B8159" s="1"/>
    </row>
    <row r="8160" spans="2:2" x14ac:dyDescent="0.25">
      <c r="B8160" s="1"/>
    </row>
    <row r="8161" spans="2:2" x14ac:dyDescent="0.25">
      <c r="B8161" s="1"/>
    </row>
    <row r="8162" spans="2:2" x14ac:dyDescent="0.25">
      <c r="B8162" s="1"/>
    </row>
    <row r="8163" spans="2:2" x14ac:dyDescent="0.25">
      <c r="B8163" s="1"/>
    </row>
    <row r="8164" spans="2:2" x14ac:dyDescent="0.25">
      <c r="B8164" s="1"/>
    </row>
    <row r="8165" spans="2:2" x14ac:dyDescent="0.25">
      <c r="B8165" s="1"/>
    </row>
    <row r="8166" spans="2:2" x14ac:dyDescent="0.25">
      <c r="B8166" s="1"/>
    </row>
    <row r="8167" spans="2:2" x14ac:dyDescent="0.25">
      <c r="B8167" s="1"/>
    </row>
    <row r="8168" spans="2:2" x14ac:dyDescent="0.25">
      <c r="B8168" s="1"/>
    </row>
    <row r="8169" spans="2:2" x14ac:dyDescent="0.25">
      <c r="B8169" s="1"/>
    </row>
    <row r="8170" spans="2:2" x14ac:dyDescent="0.25">
      <c r="B8170" s="1"/>
    </row>
    <row r="8171" spans="2:2" x14ac:dyDescent="0.25">
      <c r="B8171" s="1"/>
    </row>
    <row r="8172" spans="2:2" x14ac:dyDescent="0.25">
      <c r="B8172" s="1"/>
    </row>
    <row r="8173" spans="2:2" x14ac:dyDescent="0.25">
      <c r="B8173" s="1"/>
    </row>
    <row r="8174" spans="2:2" x14ac:dyDescent="0.25">
      <c r="B8174" s="1"/>
    </row>
    <row r="8175" spans="2:2" x14ac:dyDescent="0.25">
      <c r="B8175" s="1"/>
    </row>
    <row r="8176" spans="2:2" x14ac:dyDescent="0.25">
      <c r="B8176" s="1"/>
    </row>
    <row r="8177" spans="2:2" x14ac:dyDescent="0.25">
      <c r="B8177" s="1"/>
    </row>
    <row r="8178" spans="2:2" x14ac:dyDescent="0.25">
      <c r="B8178" s="1"/>
    </row>
    <row r="8179" spans="2:2" x14ac:dyDescent="0.25">
      <c r="B8179" s="1"/>
    </row>
    <row r="8180" spans="2:2" x14ac:dyDescent="0.25">
      <c r="B8180" s="1"/>
    </row>
    <row r="8181" spans="2:2" x14ac:dyDescent="0.25">
      <c r="B8181" s="1"/>
    </row>
    <row r="8182" spans="2:2" x14ac:dyDescent="0.25">
      <c r="B8182" s="1"/>
    </row>
    <row r="8183" spans="2:2" x14ac:dyDescent="0.25">
      <c r="B8183" s="1"/>
    </row>
    <row r="8184" spans="2:2" x14ac:dyDescent="0.25">
      <c r="B8184" s="1"/>
    </row>
    <row r="8185" spans="2:2" x14ac:dyDescent="0.25">
      <c r="B8185" s="1"/>
    </row>
    <row r="8186" spans="2:2" x14ac:dyDescent="0.25">
      <c r="B8186" s="1"/>
    </row>
    <row r="8187" spans="2:2" x14ac:dyDescent="0.25">
      <c r="B8187" s="1"/>
    </row>
    <row r="8188" spans="2:2" x14ac:dyDescent="0.25">
      <c r="B8188" s="1"/>
    </row>
    <row r="8189" spans="2:2" x14ac:dyDescent="0.25">
      <c r="B8189" s="1"/>
    </row>
    <row r="8190" spans="2:2" x14ac:dyDescent="0.25">
      <c r="B8190" s="1"/>
    </row>
    <row r="8191" spans="2:2" x14ac:dyDescent="0.25">
      <c r="B8191" s="1"/>
    </row>
    <row r="8192" spans="2:2" x14ac:dyDescent="0.25">
      <c r="B8192" s="1"/>
    </row>
    <row r="8193" spans="2:2" x14ac:dyDescent="0.25">
      <c r="B8193" s="1"/>
    </row>
    <row r="8194" spans="2:2" x14ac:dyDescent="0.25">
      <c r="B8194" s="1"/>
    </row>
    <row r="8195" spans="2:2" x14ac:dyDescent="0.25">
      <c r="B8195" s="1"/>
    </row>
    <row r="8196" spans="2:2" x14ac:dyDescent="0.25">
      <c r="B8196" s="1"/>
    </row>
    <row r="8197" spans="2:2" x14ac:dyDescent="0.25">
      <c r="B8197" s="1"/>
    </row>
    <row r="8198" spans="2:2" x14ac:dyDescent="0.25">
      <c r="B8198" s="1"/>
    </row>
    <row r="8199" spans="2:2" x14ac:dyDescent="0.25">
      <c r="B8199" s="1"/>
    </row>
    <row r="8200" spans="2:2" x14ac:dyDescent="0.25">
      <c r="B8200" s="1"/>
    </row>
    <row r="8201" spans="2:2" x14ac:dyDescent="0.25">
      <c r="B8201" s="1"/>
    </row>
    <row r="8202" spans="2:2" x14ac:dyDescent="0.25">
      <c r="B8202" s="1"/>
    </row>
    <row r="8203" spans="2:2" x14ac:dyDescent="0.25">
      <c r="B8203" s="1"/>
    </row>
    <row r="8204" spans="2:2" x14ac:dyDescent="0.25">
      <c r="B8204" s="1"/>
    </row>
    <row r="8205" spans="2:2" x14ac:dyDescent="0.25">
      <c r="B8205" s="1"/>
    </row>
    <row r="8206" spans="2:2" x14ac:dyDescent="0.25">
      <c r="B8206" s="1"/>
    </row>
    <row r="8207" spans="2:2" x14ac:dyDescent="0.25">
      <c r="B8207" s="1"/>
    </row>
    <row r="8208" spans="2:2" x14ac:dyDescent="0.25">
      <c r="B8208" s="1"/>
    </row>
    <row r="8209" spans="2:2" x14ac:dyDescent="0.25">
      <c r="B8209" s="1"/>
    </row>
    <row r="8210" spans="2:2" x14ac:dyDescent="0.25">
      <c r="B8210" s="1"/>
    </row>
    <row r="8211" spans="2:2" x14ac:dyDescent="0.25">
      <c r="B8211" s="1"/>
    </row>
    <row r="8212" spans="2:2" x14ac:dyDescent="0.25">
      <c r="B8212" s="1"/>
    </row>
    <row r="8213" spans="2:2" x14ac:dyDescent="0.25">
      <c r="B8213" s="1"/>
    </row>
    <row r="8214" spans="2:2" x14ac:dyDescent="0.25">
      <c r="B8214" s="1"/>
    </row>
    <row r="8215" spans="2:2" x14ac:dyDescent="0.25">
      <c r="B8215" s="1"/>
    </row>
    <row r="8216" spans="2:2" x14ac:dyDescent="0.25">
      <c r="B8216" s="1"/>
    </row>
    <row r="8217" spans="2:2" x14ac:dyDescent="0.25">
      <c r="B8217" s="1"/>
    </row>
    <row r="8218" spans="2:2" x14ac:dyDescent="0.25">
      <c r="B8218" s="1"/>
    </row>
    <row r="8219" spans="2:2" x14ac:dyDescent="0.25">
      <c r="B8219" s="1"/>
    </row>
    <row r="8220" spans="2:2" x14ac:dyDescent="0.25">
      <c r="B8220" s="1"/>
    </row>
    <row r="8221" spans="2:2" x14ac:dyDescent="0.25">
      <c r="B8221" s="1"/>
    </row>
    <row r="8222" spans="2:2" x14ac:dyDescent="0.25">
      <c r="B8222" s="1"/>
    </row>
    <row r="8223" spans="2:2" x14ac:dyDescent="0.25">
      <c r="B8223" s="1"/>
    </row>
    <row r="8224" spans="2:2" x14ac:dyDescent="0.25">
      <c r="B8224" s="1"/>
    </row>
    <row r="8225" spans="2:2" x14ac:dyDescent="0.25">
      <c r="B8225" s="1"/>
    </row>
    <row r="8226" spans="2:2" x14ac:dyDescent="0.25">
      <c r="B8226" s="1"/>
    </row>
    <row r="8227" spans="2:2" x14ac:dyDescent="0.25">
      <c r="B8227" s="1"/>
    </row>
    <row r="8228" spans="2:2" x14ac:dyDescent="0.25">
      <c r="B8228" s="1"/>
    </row>
    <row r="8229" spans="2:2" x14ac:dyDescent="0.25">
      <c r="B8229" s="1"/>
    </row>
    <row r="8230" spans="2:2" x14ac:dyDescent="0.25">
      <c r="B8230" s="1"/>
    </row>
    <row r="8231" spans="2:2" x14ac:dyDescent="0.25">
      <c r="B8231" s="1"/>
    </row>
    <row r="8232" spans="2:2" x14ac:dyDescent="0.25">
      <c r="B8232" s="1"/>
    </row>
    <row r="8233" spans="2:2" x14ac:dyDescent="0.25">
      <c r="B8233" s="1"/>
    </row>
    <row r="8234" spans="2:2" x14ac:dyDescent="0.25">
      <c r="B8234" s="1"/>
    </row>
    <row r="8235" spans="2:2" x14ac:dyDescent="0.25">
      <c r="B8235" s="1"/>
    </row>
    <row r="8236" spans="2:2" x14ac:dyDescent="0.25">
      <c r="B8236" s="1"/>
    </row>
    <row r="8237" spans="2:2" x14ac:dyDescent="0.25">
      <c r="B8237" s="1"/>
    </row>
    <row r="8238" spans="2:2" x14ac:dyDescent="0.25">
      <c r="B8238" s="1"/>
    </row>
    <row r="8239" spans="2:2" x14ac:dyDescent="0.25">
      <c r="B8239" s="1"/>
    </row>
    <row r="8240" spans="2:2" x14ac:dyDescent="0.25">
      <c r="B8240" s="1"/>
    </row>
    <row r="8241" spans="2:2" x14ac:dyDescent="0.25">
      <c r="B8241" s="1"/>
    </row>
    <row r="8242" spans="2:2" x14ac:dyDescent="0.25">
      <c r="B8242" s="1"/>
    </row>
    <row r="8243" spans="2:2" x14ac:dyDescent="0.25">
      <c r="B8243" s="1"/>
    </row>
    <row r="8244" spans="2:2" x14ac:dyDescent="0.25">
      <c r="B8244" s="1"/>
    </row>
    <row r="8245" spans="2:2" x14ac:dyDescent="0.25">
      <c r="B8245" s="1"/>
    </row>
    <row r="8246" spans="2:2" x14ac:dyDescent="0.25">
      <c r="B8246" s="1"/>
    </row>
    <row r="8247" spans="2:2" x14ac:dyDescent="0.25">
      <c r="B8247" s="1"/>
    </row>
    <row r="8248" spans="2:2" x14ac:dyDescent="0.25">
      <c r="B8248" s="1"/>
    </row>
    <row r="8249" spans="2:2" x14ac:dyDescent="0.25">
      <c r="B8249" s="1"/>
    </row>
    <row r="8250" spans="2:2" x14ac:dyDescent="0.25">
      <c r="B8250" s="1"/>
    </row>
    <row r="8251" spans="2:2" x14ac:dyDescent="0.25">
      <c r="B8251" s="1"/>
    </row>
    <row r="8252" spans="2:2" x14ac:dyDescent="0.25">
      <c r="B8252" s="1"/>
    </row>
    <row r="8253" spans="2:2" x14ac:dyDescent="0.25">
      <c r="B8253" s="1"/>
    </row>
    <row r="8254" spans="2:2" x14ac:dyDescent="0.25">
      <c r="B8254" s="1"/>
    </row>
    <row r="8255" spans="2:2" x14ac:dyDescent="0.25">
      <c r="B8255" s="1"/>
    </row>
    <row r="8256" spans="2:2" x14ac:dyDescent="0.25">
      <c r="B8256" s="1"/>
    </row>
    <row r="8257" spans="2:2" x14ac:dyDescent="0.25">
      <c r="B8257" s="1"/>
    </row>
    <row r="8258" spans="2:2" x14ac:dyDescent="0.25">
      <c r="B8258" s="1"/>
    </row>
    <row r="8259" spans="2:2" x14ac:dyDescent="0.25">
      <c r="B8259" s="1"/>
    </row>
    <row r="8260" spans="2:2" x14ac:dyDescent="0.25">
      <c r="B8260" s="1"/>
    </row>
    <row r="8261" spans="2:2" x14ac:dyDescent="0.25">
      <c r="B8261" s="1"/>
    </row>
    <row r="8262" spans="2:2" x14ac:dyDescent="0.25">
      <c r="B8262" s="1"/>
    </row>
    <row r="8263" spans="2:2" x14ac:dyDescent="0.25">
      <c r="B8263" s="1"/>
    </row>
    <row r="8264" spans="2:2" x14ac:dyDescent="0.25">
      <c r="B8264" s="1"/>
    </row>
    <row r="8265" spans="2:2" x14ac:dyDescent="0.25">
      <c r="B8265" s="1"/>
    </row>
    <row r="8266" spans="2:2" x14ac:dyDescent="0.25">
      <c r="B8266" s="1"/>
    </row>
    <row r="8267" spans="2:2" x14ac:dyDescent="0.25">
      <c r="B8267" s="1"/>
    </row>
    <row r="8268" spans="2:2" x14ac:dyDescent="0.25">
      <c r="B8268" s="1"/>
    </row>
    <row r="8269" spans="2:2" x14ac:dyDescent="0.25">
      <c r="B8269" s="1"/>
    </row>
    <row r="8270" spans="2:2" x14ac:dyDescent="0.25">
      <c r="B8270" s="1"/>
    </row>
    <row r="8271" spans="2:2" x14ac:dyDescent="0.25">
      <c r="B8271" s="1"/>
    </row>
    <row r="8272" spans="2:2" x14ac:dyDescent="0.25">
      <c r="B8272" s="1"/>
    </row>
    <row r="8273" spans="2:2" x14ac:dyDescent="0.25">
      <c r="B8273" s="1"/>
    </row>
    <row r="8274" spans="2:2" x14ac:dyDescent="0.25">
      <c r="B8274" s="1"/>
    </row>
    <row r="8275" spans="2:2" x14ac:dyDescent="0.25">
      <c r="B8275" s="1"/>
    </row>
    <row r="8276" spans="2:2" x14ac:dyDescent="0.25">
      <c r="B8276" s="1"/>
    </row>
    <row r="8277" spans="2:2" x14ac:dyDescent="0.25">
      <c r="B8277" s="1"/>
    </row>
    <row r="8278" spans="2:2" x14ac:dyDescent="0.25">
      <c r="B8278" s="1"/>
    </row>
    <row r="8279" spans="2:2" x14ac:dyDescent="0.25">
      <c r="B8279" s="1"/>
    </row>
    <row r="8280" spans="2:2" x14ac:dyDescent="0.25">
      <c r="B8280" s="1"/>
    </row>
    <row r="8281" spans="2:2" x14ac:dyDescent="0.25">
      <c r="B8281" s="1"/>
    </row>
    <row r="8282" spans="2:2" x14ac:dyDescent="0.25">
      <c r="B8282" s="1"/>
    </row>
    <row r="8283" spans="2:2" x14ac:dyDescent="0.25">
      <c r="B8283" s="1"/>
    </row>
    <row r="8284" spans="2:2" x14ac:dyDescent="0.25">
      <c r="B8284" s="1"/>
    </row>
    <row r="8285" spans="2:2" x14ac:dyDescent="0.25">
      <c r="B8285" s="1"/>
    </row>
    <row r="8286" spans="2:2" x14ac:dyDescent="0.25">
      <c r="B8286" s="1"/>
    </row>
    <row r="8287" spans="2:2" x14ac:dyDescent="0.25">
      <c r="B8287" s="1"/>
    </row>
    <row r="8288" spans="2:2" x14ac:dyDescent="0.25">
      <c r="B8288" s="1"/>
    </row>
    <row r="8289" spans="2:2" x14ac:dyDescent="0.25">
      <c r="B8289" s="1"/>
    </row>
    <row r="8290" spans="2:2" x14ac:dyDescent="0.25">
      <c r="B8290" s="1"/>
    </row>
    <row r="8291" spans="2:2" x14ac:dyDescent="0.25">
      <c r="B8291" s="1"/>
    </row>
    <row r="8292" spans="2:2" x14ac:dyDescent="0.25">
      <c r="B8292" s="1"/>
    </row>
    <row r="8293" spans="2:2" x14ac:dyDescent="0.25">
      <c r="B8293" s="1"/>
    </row>
    <row r="8294" spans="2:2" x14ac:dyDescent="0.25">
      <c r="B8294" s="1"/>
    </row>
    <row r="8295" spans="2:2" x14ac:dyDescent="0.25">
      <c r="B8295" s="1"/>
    </row>
    <row r="8296" spans="2:2" x14ac:dyDescent="0.25">
      <c r="B8296" s="1"/>
    </row>
    <row r="8297" spans="2:2" x14ac:dyDescent="0.25">
      <c r="B8297" s="1"/>
    </row>
    <row r="8298" spans="2:2" x14ac:dyDescent="0.25">
      <c r="B8298" s="1"/>
    </row>
    <row r="8299" spans="2:2" x14ac:dyDescent="0.25">
      <c r="B8299" s="1"/>
    </row>
    <row r="8300" spans="2:2" x14ac:dyDescent="0.25">
      <c r="B8300" s="1"/>
    </row>
    <row r="8301" spans="2:2" x14ac:dyDescent="0.25">
      <c r="B8301" s="1"/>
    </row>
    <row r="8302" spans="2:2" x14ac:dyDescent="0.25">
      <c r="B8302" s="1"/>
    </row>
    <row r="8303" spans="2:2" x14ac:dyDescent="0.25">
      <c r="B8303" s="1"/>
    </row>
    <row r="8304" spans="2:2" x14ac:dyDescent="0.25">
      <c r="B8304" s="1"/>
    </row>
    <row r="8305" spans="2:2" x14ac:dyDescent="0.25">
      <c r="B8305" s="1"/>
    </row>
    <row r="8306" spans="2:2" x14ac:dyDescent="0.25">
      <c r="B8306" s="1"/>
    </row>
    <row r="8307" spans="2:2" x14ac:dyDescent="0.25">
      <c r="B8307" s="1"/>
    </row>
    <row r="8308" spans="2:2" x14ac:dyDescent="0.25">
      <c r="B8308" s="1"/>
    </row>
    <row r="8309" spans="2:2" x14ac:dyDescent="0.25">
      <c r="B8309" s="1"/>
    </row>
    <row r="8310" spans="2:2" x14ac:dyDescent="0.25">
      <c r="B8310" s="1"/>
    </row>
    <row r="8311" spans="2:2" x14ac:dyDescent="0.25">
      <c r="B8311" s="1"/>
    </row>
    <row r="8312" spans="2:2" x14ac:dyDescent="0.25">
      <c r="B8312" s="1"/>
    </row>
    <row r="8313" spans="2:2" x14ac:dyDescent="0.25">
      <c r="B8313" s="1"/>
    </row>
    <row r="8314" spans="2:2" x14ac:dyDescent="0.25">
      <c r="B8314" s="1"/>
    </row>
    <row r="8315" spans="2:2" x14ac:dyDescent="0.25">
      <c r="B8315" s="1"/>
    </row>
    <row r="8316" spans="2:2" x14ac:dyDescent="0.25">
      <c r="B8316" s="1"/>
    </row>
    <row r="8317" spans="2:2" x14ac:dyDescent="0.25">
      <c r="B8317" s="1"/>
    </row>
    <row r="8318" spans="2:2" x14ac:dyDescent="0.25">
      <c r="B8318" s="1"/>
    </row>
    <row r="8319" spans="2:2" x14ac:dyDescent="0.25">
      <c r="B8319" s="1"/>
    </row>
    <row r="8320" spans="2:2" x14ac:dyDescent="0.25">
      <c r="B8320" s="1"/>
    </row>
    <row r="8321" spans="2:2" x14ac:dyDescent="0.25">
      <c r="B8321" s="1"/>
    </row>
    <row r="8322" spans="2:2" x14ac:dyDescent="0.25">
      <c r="B8322" s="1"/>
    </row>
    <row r="8323" spans="2:2" x14ac:dyDescent="0.25">
      <c r="B8323" s="1"/>
    </row>
    <row r="8324" spans="2:2" x14ac:dyDescent="0.25">
      <c r="B8324" s="1"/>
    </row>
    <row r="8325" spans="2:2" x14ac:dyDescent="0.25">
      <c r="B8325" s="1"/>
    </row>
    <row r="8326" spans="2:2" x14ac:dyDescent="0.25">
      <c r="B8326" s="1"/>
    </row>
    <row r="8327" spans="2:2" x14ac:dyDescent="0.25">
      <c r="B8327" s="1"/>
    </row>
    <row r="8328" spans="2:2" x14ac:dyDescent="0.25">
      <c r="B8328" s="1"/>
    </row>
    <row r="8329" spans="2:2" x14ac:dyDescent="0.25">
      <c r="B8329" s="1"/>
    </row>
    <row r="8330" spans="2:2" x14ac:dyDescent="0.25">
      <c r="B8330" s="1"/>
    </row>
    <row r="8331" spans="2:2" x14ac:dyDescent="0.25">
      <c r="B8331" s="1"/>
    </row>
    <row r="8332" spans="2:2" x14ac:dyDescent="0.25">
      <c r="B8332" s="1"/>
    </row>
    <row r="8333" spans="2:2" x14ac:dyDescent="0.25">
      <c r="B8333" s="1"/>
    </row>
    <row r="8334" spans="2:2" x14ac:dyDescent="0.25">
      <c r="B8334" s="1"/>
    </row>
    <row r="8335" spans="2:2" x14ac:dyDescent="0.25">
      <c r="B8335" s="1"/>
    </row>
    <row r="8336" spans="2:2" x14ac:dyDescent="0.25">
      <c r="B8336" s="1"/>
    </row>
    <row r="8337" spans="2:2" x14ac:dyDescent="0.25">
      <c r="B8337" s="1"/>
    </row>
    <row r="8338" spans="2:2" x14ac:dyDescent="0.25">
      <c r="B8338" s="1"/>
    </row>
    <row r="8339" spans="2:2" x14ac:dyDescent="0.25">
      <c r="B8339" s="1"/>
    </row>
    <row r="8340" spans="2:2" x14ac:dyDescent="0.25">
      <c r="B8340" s="1"/>
    </row>
    <row r="8341" spans="2:2" x14ac:dyDescent="0.25">
      <c r="B8341" s="1"/>
    </row>
    <row r="8342" spans="2:2" x14ac:dyDescent="0.25">
      <c r="B8342" s="1"/>
    </row>
    <row r="8343" spans="2:2" x14ac:dyDescent="0.25">
      <c r="B8343" s="1"/>
    </row>
    <row r="8344" spans="2:2" x14ac:dyDescent="0.25">
      <c r="B8344" s="1"/>
    </row>
    <row r="8345" spans="2:2" x14ac:dyDescent="0.25">
      <c r="B8345" s="1"/>
    </row>
    <row r="8346" spans="2:2" x14ac:dyDescent="0.25">
      <c r="B8346" s="1"/>
    </row>
    <row r="8347" spans="2:2" x14ac:dyDescent="0.25">
      <c r="B8347" s="1"/>
    </row>
    <row r="8348" spans="2:2" x14ac:dyDescent="0.25">
      <c r="B8348" s="1"/>
    </row>
    <row r="8349" spans="2:2" x14ac:dyDescent="0.25">
      <c r="B8349" s="1"/>
    </row>
    <row r="8350" spans="2:2" x14ac:dyDescent="0.25">
      <c r="B8350" s="1"/>
    </row>
    <row r="8351" spans="2:2" x14ac:dyDescent="0.25">
      <c r="B8351" s="1"/>
    </row>
    <row r="8352" spans="2:2" x14ac:dyDescent="0.25">
      <c r="B8352" s="1"/>
    </row>
    <row r="8353" spans="2:2" x14ac:dyDescent="0.25">
      <c r="B8353" s="1"/>
    </row>
    <row r="8354" spans="2:2" x14ac:dyDescent="0.25">
      <c r="B8354" s="1"/>
    </row>
    <row r="8355" spans="2:2" x14ac:dyDescent="0.25">
      <c r="B8355" s="1"/>
    </row>
    <row r="8356" spans="2:2" x14ac:dyDescent="0.25">
      <c r="B8356" s="1"/>
    </row>
    <row r="8357" spans="2:2" x14ac:dyDescent="0.25">
      <c r="B8357" s="1"/>
    </row>
    <row r="8358" spans="2:2" x14ac:dyDescent="0.25">
      <c r="B8358" s="1"/>
    </row>
    <row r="8359" spans="2:2" x14ac:dyDescent="0.25">
      <c r="B8359" s="1"/>
    </row>
    <row r="8360" spans="2:2" x14ac:dyDescent="0.25">
      <c r="B8360" s="1"/>
    </row>
    <row r="8361" spans="2:2" x14ac:dyDescent="0.25">
      <c r="B8361" s="1"/>
    </row>
    <row r="8362" spans="2:2" x14ac:dyDescent="0.25">
      <c r="B8362" s="1"/>
    </row>
    <row r="8363" spans="2:2" x14ac:dyDescent="0.25">
      <c r="B8363" s="1"/>
    </row>
    <row r="8364" spans="2:2" x14ac:dyDescent="0.25">
      <c r="B8364" s="1"/>
    </row>
    <row r="8365" spans="2:2" x14ac:dyDescent="0.25">
      <c r="B8365" s="1"/>
    </row>
    <row r="8366" spans="2:2" x14ac:dyDescent="0.25">
      <c r="B8366" s="1"/>
    </row>
    <row r="8367" spans="2:2" x14ac:dyDescent="0.25">
      <c r="B8367" s="1"/>
    </row>
    <row r="8368" spans="2:2" x14ac:dyDescent="0.25">
      <c r="B8368" s="1"/>
    </row>
    <row r="8369" spans="2:2" x14ac:dyDescent="0.25">
      <c r="B8369" s="1"/>
    </row>
    <row r="8370" spans="2:2" x14ac:dyDescent="0.25">
      <c r="B8370" s="1"/>
    </row>
    <row r="8371" spans="2:2" x14ac:dyDescent="0.25">
      <c r="B8371" s="1"/>
    </row>
    <row r="8372" spans="2:2" x14ac:dyDescent="0.25">
      <c r="B8372" s="1"/>
    </row>
    <row r="8373" spans="2:2" x14ac:dyDescent="0.25">
      <c r="B8373" s="1"/>
    </row>
    <row r="8374" spans="2:2" x14ac:dyDescent="0.25">
      <c r="B8374" s="1"/>
    </row>
    <row r="8375" spans="2:2" x14ac:dyDescent="0.25">
      <c r="B8375" s="1"/>
    </row>
    <row r="8376" spans="2:2" x14ac:dyDescent="0.25">
      <c r="B8376" s="1"/>
    </row>
    <row r="8377" spans="2:2" x14ac:dyDescent="0.25">
      <c r="B8377" s="1"/>
    </row>
    <row r="8378" spans="2:2" x14ac:dyDescent="0.25">
      <c r="B8378" s="1"/>
    </row>
    <row r="8379" spans="2:2" x14ac:dyDescent="0.25">
      <c r="B8379" s="1"/>
    </row>
    <row r="8380" spans="2:2" x14ac:dyDescent="0.25">
      <c r="B8380" s="1"/>
    </row>
    <row r="8381" spans="2:2" x14ac:dyDescent="0.25">
      <c r="B8381" s="1"/>
    </row>
    <row r="8382" spans="2:2" x14ac:dyDescent="0.25">
      <c r="B8382" s="1"/>
    </row>
    <row r="8383" spans="2:2" x14ac:dyDescent="0.25">
      <c r="B8383" s="1"/>
    </row>
    <row r="8384" spans="2:2" x14ac:dyDescent="0.25">
      <c r="B8384" s="1"/>
    </row>
    <row r="8385" spans="2:2" x14ac:dyDescent="0.25">
      <c r="B8385" s="1"/>
    </row>
    <row r="8386" spans="2:2" x14ac:dyDescent="0.25">
      <c r="B8386" s="1"/>
    </row>
    <row r="8387" spans="2:2" x14ac:dyDescent="0.25">
      <c r="B8387" s="1"/>
    </row>
    <row r="8388" spans="2:2" x14ac:dyDescent="0.25">
      <c r="B8388" s="1"/>
    </row>
    <row r="8389" spans="2:2" x14ac:dyDescent="0.25">
      <c r="B8389" s="1"/>
    </row>
    <row r="8390" spans="2:2" x14ac:dyDescent="0.25">
      <c r="B8390" s="1"/>
    </row>
    <row r="8391" spans="2:2" x14ac:dyDescent="0.25">
      <c r="B8391" s="1"/>
    </row>
    <row r="8392" spans="2:2" x14ac:dyDescent="0.25">
      <c r="B8392" s="1"/>
    </row>
    <row r="8393" spans="2:2" x14ac:dyDescent="0.25">
      <c r="B8393" s="1"/>
    </row>
    <row r="8394" spans="2:2" x14ac:dyDescent="0.25">
      <c r="B8394" s="1"/>
    </row>
    <row r="8395" spans="2:2" x14ac:dyDescent="0.25">
      <c r="B8395" s="1"/>
    </row>
    <row r="8396" spans="2:2" x14ac:dyDescent="0.25">
      <c r="B8396" s="1"/>
    </row>
    <row r="8397" spans="2:2" x14ac:dyDescent="0.25">
      <c r="B8397" s="1"/>
    </row>
    <row r="8398" spans="2:2" x14ac:dyDescent="0.25">
      <c r="B8398" s="1"/>
    </row>
    <row r="8399" spans="2:2" x14ac:dyDescent="0.25">
      <c r="B8399" s="1"/>
    </row>
    <row r="8400" spans="2:2" x14ac:dyDescent="0.25">
      <c r="B8400" s="1"/>
    </row>
    <row r="8401" spans="2:2" x14ac:dyDescent="0.25">
      <c r="B8401" s="1"/>
    </row>
    <row r="8402" spans="2:2" x14ac:dyDescent="0.25">
      <c r="B8402" s="1"/>
    </row>
    <row r="8403" spans="2:2" x14ac:dyDescent="0.25">
      <c r="B8403" s="1"/>
    </row>
    <row r="8404" spans="2:2" x14ac:dyDescent="0.25">
      <c r="B8404" s="1"/>
    </row>
    <row r="8405" spans="2:2" x14ac:dyDescent="0.25">
      <c r="B8405" s="1"/>
    </row>
    <row r="8406" spans="2:2" x14ac:dyDescent="0.25">
      <c r="B8406" s="1"/>
    </row>
    <row r="8407" spans="2:2" x14ac:dyDescent="0.25">
      <c r="B8407" s="1"/>
    </row>
    <row r="8408" spans="2:2" x14ac:dyDescent="0.25">
      <c r="B8408" s="1"/>
    </row>
    <row r="8409" spans="2:2" x14ac:dyDescent="0.25">
      <c r="B8409" s="1"/>
    </row>
    <row r="8410" spans="2:2" x14ac:dyDescent="0.25">
      <c r="B8410" s="1"/>
    </row>
    <row r="8411" spans="2:2" x14ac:dyDescent="0.25">
      <c r="B8411" s="1"/>
    </row>
    <row r="8412" spans="2:2" x14ac:dyDescent="0.25">
      <c r="B8412" s="1"/>
    </row>
    <row r="8413" spans="2:2" x14ac:dyDescent="0.25">
      <c r="B8413" s="1"/>
    </row>
    <row r="8414" spans="2:2" x14ac:dyDescent="0.25">
      <c r="B8414" s="1"/>
    </row>
    <row r="8415" spans="2:2" x14ac:dyDescent="0.25">
      <c r="B8415" s="1"/>
    </row>
    <row r="8416" spans="2:2" x14ac:dyDescent="0.25">
      <c r="B8416" s="1"/>
    </row>
    <row r="8417" spans="2:2" x14ac:dyDescent="0.25">
      <c r="B8417" s="1"/>
    </row>
    <row r="8418" spans="2:2" x14ac:dyDescent="0.25">
      <c r="B8418" s="1"/>
    </row>
    <row r="8419" spans="2:2" x14ac:dyDescent="0.25">
      <c r="B8419" s="1"/>
    </row>
    <row r="8420" spans="2:2" x14ac:dyDescent="0.25">
      <c r="B8420" s="1"/>
    </row>
    <row r="8421" spans="2:2" x14ac:dyDescent="0.25">
      <c r="B8421" s="1"/>
    </row>
    <row r="8422" spans="2:2" x14ac:dyDescent="0.25">
      <c r="B8422" s="1"/>
    </row>
    <row r="8423" spans="2:2" x14ac:dyDescent="0.25">
      <c r="B8423" s="1"/>
    </row>
    <row r="8424" spans="2:2" x14ac:dyDescent="0.25">
      <c r="B8424" s="1"/>
    </row>
    <row r="8425" spans="2:2" x14ac:dyDescent="0.25">
      <c r="B8425" s="1"/>
    </row>
    <row r="8426" spans="2:2" x14ac:dyDescent="0.25">
      <c r="B8426" s="1"/>
    </row>
    <row r="8427" spans="2:2" x14ac:dyDescent="0.25">
      <c r="B8427" s="1"/>
    </row>
    <row r="8428" spans="2:2" x14ac:dyDescent="0.25">
      <c r="B8428" s="1"/>
    </row>
    <row r="8429" spans="2:2" x14ac:dyDescent="0.25">
      <c r="B8429" s="1"/>
    </row>
    <row r="8430" spans="2:2" x14ac:dyDescent="0.25">
      <c r="B8430" s="1"/>
    </row>
    <row r="8431" spans="2:2" x14ac:dyDescent="0.25">
      <c r="B8431" s="1"/>
    </row>
    <row r="8432" spans="2:2" x14ac:dyDescent="0.25">
      <c r="B8432" s="1"/>
    </row>
    <row r="8433" spans="2:2" x14ac:dyDescent="0.25">
      <c r="B8433" s="1"/>
    </row>
    <row r="8434" spans="2:2" x14ac:dyDescent="0.25">
      <c r="B8434" s="1"/>
    </row>
    <row r="8435" spans="2:2" x14ac:dyDescent="0.25">
      <c r="B8435" s="1"/>
    </row>
    <row r="8436" spans="2:2" x14ac:dyDescent="0.25">
      <c r="B8436" s="1"/>
    </row>
    <row r="8437" spans="2:2" x14ac:dyDescent="0.25">
      <c r="B8437" s="1"/>
    </row>
    <row r="8438" spans="2:2" x14ac:dyDescent="0.25">
      <c r="B8438" s="1"/>
    </row>
    <row r="8439" spans="2:2" x14ac:dyDescent="0.25">
      <c r="B8439" s="1"/>
    </row>
    <row r="8440" spans="2:2" x14ac:dyDescent="0.25">
      <c r="B8440" s="1"/>
    </row>
    <row r="8441" spans="2:2" x14ac:dyDescent="0.25">
      <c r="B8441" s="1"/>
    </row>
    <row r="8442" spans="2:2" x14ac:dyDescent="0.25">
      <c r="B8442" s="1"/>
    </row>
    <row r="8443" spans="2:2" x14ac:dyDescent="0.25">
      <c r="B8443" s="1"/>
    </row>
    <row r="8444" spans="2:2" x14ac:dyDescent="0.25">
      <c r="B8444" s="1"/>
    </row>
    <row r="8445" spans="2:2" x14ac:dyDescent="0.25">
      <c r="B8445" s="1"/>
    </row>
    <row r="8446" spans="2:2" x14ac:dyDescent="0.25">
      <c r="B8446" s="1"/>
    </row>
    <row r="8447" spans="2:2" x14ac:dyDescent="0.25">
      <c r="B8447" s="1"/>
    </row>
    <row r="8448" spans="2:2" x14ac:dyDescent="0.25">
      <c r="B8448" s="1"/>
    </row>
    <row r="8449" spans="2:2" x14ac:dyDescent="0.25">
      <c r="B8449" s="1"/>
    </row>
    <row r="8450" spans="2:2" x14ac:dyDescent="0.25">
      <c r="B8450" s="1"/>
    </row>
    <row r="8451" spans="2:2" x14ac:dyDescent="0.25">
      <c r="B8451" s="1"/>
    </row>
    <row r="8452" spans="2:2" x14ac:dyDescent="0.25">
      <c r="B8452" s="1"/>
    </row>
    <row r="8453" spans="2:2" x14ac:dyDescent="0.25">
      <c r="B8453" s="1"/>
    </row>
    <row r="8454" spans="2:2" x14ac:dyDescent="0.25">
      <c r="B8454" s="1"/>
    </row>
    <row r="8455" spans="2:2" x14ac:dyDescent="0.25">
      <c r="B8455" s="1"/>
    </row>
    <row r="8456" spans="2:2" x14ac:dyDescent="0.25">
      <c r="B8456" s="1"/>
    </row>
    <row r="8457" spans="2:2" x14ac:dyDescent="0.25">
      <c r="B8457" s="1"/>
    </row>
    <row r="8458" spans="2:2" x14ac:dyDescent="0.25">
      <c r="B8458" s="1"/>
    </row>
    <row r="8459" spans="2:2" x14ac:dyDescent="0.25">
      <c r="B8459" s="1"/>
    </row>
    <row r="8460" spans="2:2" x14ac:dyDescent="0.25">
      <c r="B8460" s="1"/>
    </row>
    <row r="8461" spans="2:2" x14ac:dyDescent="0.25">
      <c r="B8461" s="1"/>
    </row>
    <row r="8462" spans="2:2" x14ac:dyDescent="0.25">
      <c r="B8462" s="1"/>
    </row>
    <row r="8463" spans="2:2" x14ac:dyDescent="0.25">
      <c r="B8463" s="1"/>
    </row>
    <row r="8464" spans="2:2" x14ac:dyDescent="0.25">
      <c r="B8464" s="1"/>
    </row>
    <row r="8465" spans="2:2" x14ac:dyDescent="0.25">
      <c r="B8465" s="1"/>
    </row>
    <row r="8466" spans="2:2" x14ac:dyDescent="0.25">
      <c r="B8466" s="1"/>
    </row>
    <row r="8467" spans="2:2" x14ac:dyDescent="0.25">
      <c r="B8467" s="1"/>
    </row>
    <row r="8468" spans="2:2" x14ac:dyDescent="0.25">
      <c r="B8468" s="1"/>
    </row>
    <row r="8469" spans="2:2" x14ac:dyDescent="0.25">
      <c r="B8469" s="1"/>
    </row>
    <row r="8470" spans="2:2" x14ac:dyDescent="0.25">
      <c r="B8470" s="1"/>
    </row>
    <row r="8471" spans="2:2" x14ac:dyDescent="0.25">
      <c r="B8471" s="1"/>
    </row>
    <row r="8472" spans="2:2" x14ac:dyDescent="0.25">
      <c r="B8472" s="1"/>
    </row>
    <row r="8473" spans="2:2" x14ac:dyDescent="0.25">
      <c r="B8473" s="1"/>
    </row>
    <row r="8474" spans="2:2" x14ac:dyDescent="0.25">
      <c r="B8474" s="1"/>
    </row>
    <row r="8475" spans="2:2" x14ac:dyDescent="0.25">
      <c r="B8475" s="1"/>
    </row>
    <row r="8476" spans="2:2" x14ac:dyDescent="0.25">
      <c r="B8476" s="1"/>
    </row>
    <row r="8477" spans="2:2" x14ac:dyDescent="0.25">
      <c r="B8477" s="1"/>
    </row>
    <row r="8478" spans="2:2" x14ac:dyDescent="0.25">
      <c r="B8478" s="1"/>
    </row>
    <row r="8479" spans="2:2" x14ac:dyDescent="0.25">
      <c r="B8479" s="1"/>
    </row>
    <row r="8480" spans="2:2" x14ac:dyDescent="0.25">
      <c r="B8480" s="1"/>
    </row>
    <row r="8481" spans="2:2" x14ac:dyDescent="0.25">
      <c r="B8481" s="1"/>
    </row>
    <row r="8482" spans="2:2" x14ac:dyDescent="0.25">
      <c r="B8482" s="1"/>
    </row>
    <row r="8483" spans="2:2" x14ac:dyDescent="0.25">
      <c r="B8483" s="1"/>
    </row>
    <row r="8484" spans="2:2" x14ac:dyDescent="0.25">
      <c r="B8484" s="1"/>
    </row>
    <row r="8485" spans="2:2" x14ac:dyDescent="0.25">
      <c r="B8485" s="1"/>
    </row>
    <row r="8486" spans="2:2" x14ac:dyDescent="0.25">
      <c r="B8486" s="1"/>
    </row>
    <row r="8487" spans="2:2" x14ac:dyDescent="0.25">
      <c r="B8487" s="1"/>
    </row>
    <row r="8488" spans="2:2" x14ac:dyDescent="0.25">
      <c r="B8488" s="1"/>
    </row>
    <row r="8489" spans="2:2" x14ac:dyDescent="0.25">
      <c r="B8489" s="1"/>
    </row>
    <row r="8490" spans="2:2" x14ac:dyDescent="0.25">
      <c r="B8490" s="1"/>
    </row>
    <row r="8491" spans="2:2" x14ac:dyDescent="0.25">
      <c r="B8491" s="1"/>
    </row>
    <row r="8492" spans="2:2" x14ac:dyDescent="0.25">
      <c r="B8492" s="1"/>
    </row>
    <row r="8493" spans="2:2" x14ac:dyDescent="0.25">
      <c r="B8493" s="1"/>
    </row>
    <row r="8494" spans="2:2" x14ac:dyDescent="0.25">
      <c r="B8494" s="1"/>
    </row>
    <row r="8495" spans="2:2" x14ac:dyDescent="0.25">
      <c r="B8495" s="1"/>
    </row>
    <row r="8496" spans="2:2" x14ac:dyDescent="0.25">
      <c r="B8496" s="1"/>
    </row>
    <row r="8497" spans="2:2" x14ac:dyDescent="0.25">
      <c r="B8497" s="1"/>
    </row>
    <row r="8498" spans="2:2" x14ac:dyDescent="0.25">
      <c r="B8498" s="1"/>
    </row>
    <row r="8499" spans="2:2" x14ac:dyDescent="0.25">
      <c r="B8499" s="1"/>
    </row>
    <row r="8500" spans="2:2" x14ac:dyDescent="0.25">
      <c r="B8500" s="1"/>
    </row>
    <row r="8501" spans="2:2" x14ac:dyDescent="0.25">
      <c r="B8501" s="1"/>
    </row>
    <row r="8502" spans="2:2" x14ac:dyDescent="0.25">
      <c r="B8502" s="1"/>
    </row>
    <row r="8503" spans="2:2" x14ac:dyDescent="0.25">
      <c r="B8503" s="1"/>
    </row>
    <row r="8504" spans="2:2" x14ac:dyDescent="0.25">
      <c r="B8504" s="1"/>
    </row>
    <row r="8505" spans="2:2" x14ac:dyDescent="0.25">
      <c r="B8505" s="1"/>
    </row>
    <row r="8506" spans="2:2" x14ac:dyDescent="0.25">
      <c r="B8506" s="1"/>
    </row>
    <row r="8507" spans="2:2" x14ac:dyDescent="0.25">
      <c r="B8507" s="1"/>
    </row>
    <row r="8508" spans="2:2" x14ac:dyDescent="0.25">
      <c r="B8508" s="1"/>
    </row>
    <row r="8509" spans="2:2" x14ac:dyDescent="0.25">
      <c r="B8509" s="1"/>
    </row>
    <row r="8510" spans="2:2" x14ac:dyDescent="0.25">
      <c r="B8510" s="1"/>
    </row>
    <row r="8511" spans="2:2" x14ac:dyDescent="0.25">
      <c r="B8511" s="1"/>
    </row>
    <row r="8512" spans="2:2" x14ac:dyDescent="0.25">
      <c r="B8512" s="1"/>
    </row>
    <row r="8513" spans="2:2" x14ac:dyDescent="0.25">
      <c r="B8513" s="1"/>
    </row>
    <row r="8514" spans="2:2" x14ac:dyDescent="0.25">
      <c r="B8514" s="1"/>
    </row>
    <row r="8515" spans="2:2" x14ac:dyDescent="0.25">
      <c r="B8515" s="1"/>
    </row>
    <row r="8516" spans="2:2" x14ac:dyDescent="0.25">
      <c r="B8516" s="1"/>
    </row>
    <row r="8517" spans="2:2" x14ac:dyDescent="0.25">
      <c r="B8517" s="1"/>
    </row>
    <row r="8518" spans="2:2" x14ac:dyDescent="0.25">
      <c r="B8518" s="1"/>
    </row>
    <row r="8519" spans="2:2" x14ac:dyDescent="0.25">
      <c r="B8519" s="1"/>
    </row>
    <row r="8520" spans="2:2" x14ac:dyDescent="0.25">
      <c r="B8520" s="1"/>
    </row>
    <row r="8521" spans="2:2" x14ac:dyDescent="0.25">
      <c r="B8521" s="1"/>
    </row>
    <row r="8522" spans="2:2" x14ac:dyDescent="0.25">
      <c r="B8522" s="1"/>
    </row>
    <row r="8523" spans="2:2" x14ac:dyDescent="0.25">
      <c r="B8523" s="1"/>
    </row>
    <row r="8524" spans="2:2" x14ac:dyDescent="0.25">
      <c r="B8524" s="1"/>
    </row>
    <row r="8525" spans="2:2" x14ac:dyDescent="0.25">
      <c r="B8525" s="1"/>
    </row>
    <row r="8526" spans="2:2" x14ac:dyDescent="0.25">
      <c r="B8526" s="1"/>
    </row>
    <row r="8527" spans="2:2" x14ac:dyDescent="0.25">
      <c r="B8527" s="1"/>
    </row>
    <row r="8528" spans="2:2" x14ac:dyDescent="0.25">
      <c r="B8528" s="1"/>
    </row>
    <row r="8529" spans="2:2" x14ac:dyDescent="0.25">
      <c r="B8529" s="1"/>
    </row>
    <row r="8530" spans="2:2" x14ac:dyDescent="0.25">
      <c r="B8530" s="1"/>
    </row>
    <row r="8531" spans="2:2" x14ac:dyDescent="0.25">
      <c r="B8531" s="1"/>
    </row>
    <row r="8532" spans="2:2" x14ac:dyDescent="0.25">
      <c r="B8532" s="1"/>
    </row>
    <row r="8533" spans="2:2" x14ac:dyDescent="0.25">
      <c r="B8533" s="1"/>
    </row>
    <row r="8534" spans="2:2" x14ac:dyDescent="0.25">
      <c r="B8534" s="1"/>
    </row>
    <row r="8535" spans="2:2" x14ac:dyDescent="0.25">
      <c r="B8535" s="1"/>
    </row>
    <row r="8536" spans="2:2" x14ac:dyDescent="0.25">
      <c r="B8536" s="1"/>
    </row>
    <row r="8537" spans="2:2" x14ac:dyDescent="0.25">
      <c r="B8537" s="1"/>
    </row>
    <row r="8538" spans="2:2" x14ac:dyDescent="0.25">
      <c r="B8538" s="1"/>
    </row>
    <row r="8539" spans="2:2" x14ac:dyDescent="0.25">
      <c r="B8539" s="1"/>
    </row>
    <row r="8540" spans="2:2" x14ac:dyDescent="0.25">
      <c r="B8540" s="1"/>
    </row>
    <row r="8541" spans="2:2" x14ac:dyDescent="0.25">
      <c r="B8541" s="1"/>
    </row>
    <row r="8542" spans="2:2" x14ac:dyDescent="0.25">
      <c r="B8542" s="1"/>
    </row>
    <row r="8543" spans="2:2" x14ac:dyDescent="0.25">
      <c r="B8543" s="1"/>
    </row>
    <row r="8544" spans="2:2" x14ac:dyDescent="0.25">
      <c r="B8544" s="1"/>
    </row>
    <row r="8545" spans="2:2" x14ac:dyDescent="0.25">
      <c r="B8545" s="1"/>
    </row>
    <row r="8546" spans="2:2" x14ac:dyDescent="0.25">
      <c r="B8546" s="1"/>
    </row>
    <row r="8547" spans="2:2" x14ac:dyDescent="0.25">
      <c r="B8547" s="1"/>
    </row>
    <row r="8548" spans="2:2" x14ac:dyDescent="0.25">
      <c r="B8548" s="1"/>
    </row>
    <row r="8549" spans="2:2" x14ac:dyDescent="0.25">
      <c r="B8549" s="1"/>
    </row>
    <row r="8550" spans="2:2" x14ac:dyDescent="0.25">
      <c r="B8550" s="1"/>
    </row>
    <row r="8551" spans="2:2" x14ac:dyDescent="0.25">
      <c r="B8551" s="1"/>
    </row>
    <row r="8552" spans="2:2" x14ac:dyDescent="0.25">
      <c r="B8552" s="1"/>
    </row>
    <row r="8553" spans="2:2" x14ac:dyDescent="0.25">
      <c r="B8553" s="1"/>
    </row>
    <row r="8554" spans="2:2" x14ac:dyDescent="0.25">
      <c r="B8554" s="1"/>
    </row>
    <row r="8555" spans="2:2" x14ac:dyDescent="0.25">
      <c r="B8555" s="1"/>
    </row>
    <row r="8556" spans="2:2" x14ac:dyDescent="0.25">
      <c r="B8556" s="1"/>
    </row>
    <row r="8557" spans="2:2" x14ac:dyDescent="0.25">
      <c r="B8557" s="1"/>
    </row>
    <row r="8558" spans="2:2" x14ac:dyDescent="0.25">
      <c r="B8558" s="1"/>
    </row>
    <row r="8559" spans="2:2" x14ac:dyDescent="0.25">
      <c r="B8559" s="1"/>
    </row>
    <row r="8560" spans="2:2" x14ac:dyDescent="0.25">
      <c r="B8560" s="1"/>
    </row>
    <row r="8561" spans="2:2" x14ac:dyDescent="0.25">
      <c r="B8561" s="1"/>
    </row>
    <row r="8562" spans="2:2" x14ac:dyDescent="0.25">
      <c r="B8562" s="1"/>
    </row>
    <row r="8563" spans="2:2" x14ac:dyDescent="0.25">
      <c r="B8563" s="1"/>
    </row>
    <row r="8564" spans="2:2" x14ac:dyDescent="0.25">
      <c r="B8564" s="1"/>
    </row>
    <row r="8565" spans="2:2" x14ac:dyDescent="0.25">
      <c r="B8565" s="1"/>
    </row>
    <row r="8566" spans="2:2" x14ac:dyDescent="0.25">
      <c r="B8566" s="1"/>
    </row>
    <row r="8567" spans="2:2" x14ac:dyDescent="0.25">
      <c r="B8567" s="1"/>
    </row>
    <row r="8568" spans="2:2" x14ac:dyDescent="0.25">
      <c r="B8568" s="1"/>
    </row>
    <row r="8569" spans="2:2" x14ac:dyDescent="0.25">
      <c r="B8569" s="1"/>
    </row>
    <row r="8570" spans="2:2" x14ac:dyDescent="0.25">
      <c r="B8570" s="1"/>
    </row>
    <row r="8571" spans="2:2" x14ac:dyDescent="0.25">
      <c r="B8571" s="1"/>
    </row>
    <row r="8572" spans="2:2" x14ac:dyDescent="0.25">
      <c r="B8572" s="1"/>
    </row>
    <row r="8573" spans="2:2" x14ac:dyDescent="0.25">
      <c r="B8573" s="1"/>
    </row>
    <row r="8574" spans="2:2" x14ac:dyDescent="0.25">
      <c r="B8574" s="1"/>
    </row>
    <row r="8575" spans="2:2" x14ac:dyDescent="0.25">
      <c r="B8575" s="1"/>
    </row>
    <row r="8576" spans="2:2" x14ac:dyDescent="0.25">
      <c r="B8576" s="1"/>
    </row>
    <row r="8577" spans="2:2" x14ac:dyDescent="0.25">
      <c r="B8577" s="1"/>
    </row>
    <row r="8578" spans="2:2" x14ac:dyDescent="0.25">
      <c r="B8578" s="1"/>
    </row>
    <row r="8579" spans="2:2" x14ac:dyDescent="0.25">
      <c r="B8579" s="1"/>
    </row>
    <row r="8580" spans="2:2" x14ac:dyDescent="0.25">
      <c r="B8580" s="1"/>
    </row>
    <row r="8581" spans="2:2" x14ac:dyDescent="0.25">
      <c r="B8581" s="1"/>
    </row>
    <row r="8582" spans="2:2" x14ac:dyDescent="0.25">
      <c r="B8582" s="1"/>
    </row>
    <row r="8583" spans="2:2" x14ac:dyDescent="0.25">
      <c r="B8583" s="1"/>
    </row>
    <row r="8584" spans="2:2" x14ac:dyDescent="0.25">
      <c r="B8584" s="1"/>
    </row>
    <row r="8585" spans="2:2" x14ac:dyDescent="0.25">
      <c r="B8585" s="1"/>
    </row>
    <row r="8586" spans="2:2" x14ac:dyDescent="0.25">
      <c r="B8586" s="1"/>
    </row>
    <row r="8587" spans="2:2" x14ac:dyDescent="0.25">
      <c r="B8587" s="1"/>
    </row>
    <row r="8588" spans="2:2" x14ac:dyDescent="0.25">
      <c r="B8588" s="1"/>
    </row>
    <row r="8589" spans="2:2" x14ac:dyDescent="0.25">
      <c r="B8589" s="1"/>
    </row>
    <row r="8590" spans="2:2" x14ac:dyDescent="0.25">
      <c r="B8590" s="1"/>
    </row>
    <row r="8591" spans="2:2" x14ac:dyDescent="0.25">
      <c r="B8591" s="1"/>
    </row>
    <row r="8592" spans="2:2" x14ac:dyDescent="0.25">
      <c r="B8592" s="1"/>
    </row>
    <row r="8593" spans="2:2" x14ac:dyDescent="0.25">
      <c r="B8593" s="1"/>
    </row>
    <row r="8594" spans="2:2" x14ac:dyDescent="0.25">
      <c r="B8594" s="1"/>
    </row>
    <row r="8595" spans="2:2" x14ac:dyDescent="0.25">
      <c r="B8595" s="1"/>
    </row>
    <row r="8596" spans="2:2" x14ac:dyDescent="0.25">
      <c r="B8596" s="1"/>
    </row>
    <row r="8597" spans="2:2" x14ac:dyDescent="0.25">
      <c r="B8597" s="1"/>
    </row>
    <row r="8598" spans="2:2" x14ac:dyDescent="0.25">
      <c r="B8598" s="1"/>
    </row>
    <row r="8599" spans="2:2" x14ac:dyDescent="0.25">
      <c r="B8599" s="1"/>
    </row>
    <row r="8600" spans="2:2" x14ac:dyDescent="0.25">
      <c r="B8600" s="1"/>
    </row>
    <row r="8601" spans="2:2" x14ac:dyDescent="0.25">
      <c r="B8601" s="1"/>
    </row>
    <row r="8602" spans="2:2" x14ac:dyDescent="0.25">
      <c r="B8602" s="1"/>
    </row>
    <row r="8603" spans="2:2" x14ac:dyDescent="0.25">
      <c r="B8603" s="1"/>
    </row>
    <row r="8604" spans="2:2" x14ac:dyDescent="0.25">
      <c r="B8604" s="1"/>
    </row>
    <row r="8605" spans="2:2" x14ac:dyDescent="0.25">
      <c r="B8605" s="1"/>
    </row>
    <row r="8606" spans="2:2" x14ac:dyDescent="0.25">
      <c r="B8606" s="1"/>
    </row>
    <row r="8607" spans="2:2" x14ac:dyDescent="0.25">
      <c r="B8607" s="1"/>
    </row>
    <row r="8608" spans="2:2" x14ac:dyDescent="0.25">
      <c r="B8608" s="1"/>
    </row>
    <row r="8609" spans="2:2" x14ac:dyDescent="0.25">
      <c r="B8609" s="1"/>
    </row>
    <row r="8610" spans="2:2" x14ac:dyDescent="0.25">
      <c r="B8610" s="1"/>
    </row>
    <row r="8611" spans="2:2" x14ac:dyDescent="0.25">
      <c r="B8611" s="1"/>
    </row>
    <row r="8612" spans="2:2" x14ac:dyDescent="0.25">
      <c r="B8612" s="1"/>
    </row>
    <row r="8613" spans="2:2" x14ac:dyDescent="0.25">
      <c r="B8613" s="1"/>
    </row>
    <row r="8614" spans="2:2" x14ac:dyDescent="0.25">
      <c r="B8614" s="1"/>
    </row>
    <row r="8615" spans="2:2" x14ac:dyDescent="0.25">
      <c r="B8615" s="1"/>
    </row>
    <row r="8616" spans="2:2" x14ac:dyDescent="0.25">
      <c r="B8616" s="1"/>
    </row>
    <row r="8617" spans="2:2" x14ac:dyDescent="0.25">
      <c r="B8617" s="1"/>
    </row>
    <row r="8618" spans="2:2" x14ac:dyDescent="0.25">
      <c r="B8618" s="1"/>
    </row>
    <row r="8619" spans="2:2" x14ac:dyDescent="0.25">
      <c r="B8619" s="1"/>
    </row>
    <row r="8620" spans="2:2" x14ac:dyDescent="0.25">
      <c r="B8620" s="1"/>
    </row>
    <row r="8621" spans="2:2" x14ac:dyDescent="0.25">
      <c r="B8621" s="1"/>
    </row>
    <row r="8622" spans="2:2" x14ac:dyDescent="0.25">
      <c r="B8622" s="1"/>
    </row>
    <row r="8623" spans="2:2" x14ac:dyDescent="0.25">
      <c r="B8623" s="1"/>
    </row>
    <row r="8624" spans="2:2" x14ac:dyDescent="0.25">
      <c r="B8624" s="1"/>
    </row>
    <row r="8625" spans="2:2" x14ac:dyDescent="0.25">
      <c r="B8625" s="1"/>
    </row>
    <row r="8626" spans="2:2" x14ac:dyDescent="0.25">
      <c r="B8626" s="1"/>
    </row>
    <row r="8627" spans="2:2" x14ac:dyDescent="0.25">
      <c r="B8627" s="1"/>
    </row>
    <row r="8628" spans="2:2" x14ac:dyDescent="0.25">
      <c r="B8628" s="1"/>
    </row>
    <row r="8629" spans="2:2" x14ac:dyDescent="0.25">
      <c r="B8629" s="1"/>
    </row>
    <row r="8630" spans="2:2" x14ac:dyDescent="0.25">
      <c r="B8630" s="1"/>
    </row>
    <row r="8631" spans="2:2" x14ac:dyDescent="0.25">
      <c r="B8631" s="1"/>
    </row>
    <row r="8632" spans="2:2" x14ac:dyDescent="0.25">
      <c r="B8632" s="1"/>
    </row>
    <row r="8633" spans="2:2" x14ac:dyDescent="0.25">
      <c r="B8633" s="1"/>
    </row>
    <row r="8634" spans="2:2" x14ac:dyDescent="0.25">
      <c r="B8634" s="1"/>
    </row>
    <row r="8635" spans="2:2" x14ac:dyDescent="0.25">
      <c r="B8635" s="1"/>
    </row>
    <row r="8636" spans="2:2" x14ac:dyDescent="0.25">
      <c r="B8636" s="1"/>
    </row>
    <row r="8637" spans="2:2" x14ac:dyDescent="0.25">
      <c r="B8637" s="1"/>
    </row>
    <row r="8638" spans="2:2" x14ac:dyDescent="0.25">
      <c r="B8638" s="1"/>
    </row>
    <row r="8639" spans="2:2" x14ac:dyDescent="0.25">
      <c r="B8639" s="1"/>
    </row>
    <row r="8640" spans="2:2" x14ac:dyDescent="0.25">
      <c r="B8640" s="1"/>
    </row>
    <row r="8641" spans="2:2" x14ac:dyDescent="0.25">
      <c r="B8641" s="1"/>
    </row>
    <row r="8642" spans="2:2" x14ac:dyDescent="0.25">
      <c r="B8642" s="1"/>
    </row>
    <row r="8643" spans="2:2" x14ac:dyDescent="0.25">
      <c r="B8643" s="1"/>
    </row>
    <row r="8644" spans="2:2" x14ac:dyDescent="0.25">
      <c r="B8644" s="1"/>
    </row>
    <row r="8645" spans="2:2" x14ac:dyDescent="0.25">
      <c r="B8645" s="1"/>
    </row>
    <row r="8646" spans="2:2" x14ac:dyDescent="0.25">
      <c r="B8646" s="1"/>
    </row>
    <row r="8647" spans="2:2" x14ac:dyDescent="0.25">
      <c r="B8647" s="1"/>
    </row>
    <row r="8648" spans="2:2" x14ac:dyDescent="0.25">
      <c r="B8648" s="1"/>
    </row>
    <row r="8649" spans="2:2" x14ac:dyDescent="0.25">
      <c r="B8649" s="1"/>
    </row>
    <row r="8650" spans="2:2" x14ac:dyDescent="0.25">
      <c r="B8650" s="1"/>
    </row>
    <row r="8651" spans="2:2" x14ac:dyDescent="0.25">
      <c r="B8651" s="1"/>
    </row>
    <row r="8652" spans="2:2" x14ac:dyDescent="0.25">
      <c r="B8652" s="1"/>
    </row>
    <row r="8653" spans="2:2" x14ac:dyDescent="0.25">
      <c r="B8653" s="1"/>
    </row>
    <row r="8654" spans="2:2" x14ac:dyDescent="0.25">
      <c r="B8654" s="1"/>
    </row>
    <row r="8655" spans="2:2" x14ac:dyDescent="0.25">
      <c r="B8655" s="1"/>
    </row>
    <row r="8656" spans="2:2" x14ac:dyDescent="0.25">
      <c r="B8656" s="1"/>
    </row>
    <row r="8657" spans="2:2" x14ac:dyDescent="0.25">
      <c r="B8657" s="1"/>
    </row>
    <row r="8658" spans="2:2" x14ac:dyDescent="0.25">
      <c r="B8658" s="1"/>
    </row>
    <row r="8659" spans="2:2" x14ac:dyDescent="0.25">
      <c r="B8659" s="1"/>
    </row>
    <row r="8660" spans="2:2" x14ac:dyDescent="0.25">
      <c r="B8660" s="1"/>
    </row>
    <row r="8661" spans="2:2" x14ac:dyDescent="0.25">
      <c r="B8661" s="1"/>
    </row>
    <row r="8662" spans="2:2" x14ac:dyDescent="0.25">
      <c r="B8662" s="1"/>
    </row>
    <row r="8663" spans="2:2" x14ac:dyDescent="0.25">
      <c r="B8663" s="1"/>
    </row>
    <row r="8664" spans="2:2" x14ac:dyDescent="0.25">
      <c r="B8664" s="1"/>
    </row>
    <row r="8665" spans="2:2" x14ac:dyDescent="0.25">
      <c r="B8665" s="1"/>
    </row>
    <row r="8666" spans="2:2" x14ac:dyDescent="0.25">
      <c r="B8666" s="1"/>
    </row>
    <row r="8667" spans="2:2" x14ac:dyDescent="0.25">
      <c r="B8667" s="1"/>
    </row>
    <row r="8668" spans="2:2" x14ac:dyDescent="0.25">
      <c r="B8668" s="1"/>
    </row>
    <row r="8669" spans="2:2" x14ac:dyDescent="0.25">
      <c r="B8669" s="1"/>
    </row>
    <row r="8670" spans="2:2" x14ac:dyDescent="0.25">
      <c r="B8670" s="1"/>
    </row>
    <row r="8671" spans="2:2" x14ac:dyDescent="0.25">
      <c r="B8671" s="1"/>
    </row>
    <row r="8672" spans="2:2" x14ac:dyDescent="0.25">
      <c r="B8672" s="1"/>
    </row>
    <row r="8673" spans="2:2" x14ac:dyDescent="0.25">
      <c r="B8673" s="1"/>
    </row>
    <row r="8674" spans="2:2" x14ac:dyDescent="0.25">
      <c r="B8674" s="1"/>
    </row>
    <row r="8675" spans="2:2" x14ac:dyDescent="0.25">
      <c r="B8675" s="1"/>
    </row>
    <row r="8676" spans="2:2" x14ac:dyDescent="0.25">
      <c r="B8676" s="1"/>
    </row>
    <row r="8677" spans="2:2" x14ac:dyDescent="0.25">
      <c r="B8677" s="1"/>
    </row>
    <row r="8678" spans="2:2" x14ac:dyDescent="0.25">
      <c r="B8678" s="1"/>
    </row>
    <row r="8679" spans="2:2" x14ac:dyDescent="0.25">
      <c r="B8679" s="1"/>
    </row>
    <row r="8680" spans="2:2" x14ac:dyDescent="0.25">
      <c r="B8680" s="1"/>
    </row>
    <row r="8681" spans="2:2" x14ac:dyDescent="0.25">
      <c r="B8681" s="1"/>
    </row>
    <row r="8682" spans="2:2" x14ac:dyDescent="0.25">
      <c r="B8682" s="1"/>
    </row>
    <row r="8683" spans="2:2" x14ac:dyDescent="0.25">
      <c r="B8683" s="1"/>
    </row>
    <row r="8684" spans="2:2" x14ac:dyDescent="0.25">
      <c r="B8684" s="1"/>
    </row>
    <row r="8685" spans="2:2" x14ac:dyDescent="0.25">
      <c r="B8685" s="1"/>
    </row>
    <row r="8686" spans="2:2" x14ac:dyDescent="0.25">
      <c r="B8686" s="1"/>
    </row>
    <row r="8687" spans="2:2" x14ac:dyDescent="0.25">
      <c r="B8687" s="1"/>
    </row>
    <row r="8688" spans="2:2" x14ac:dyDescent="0.25">
      <c r="B8688" s="1"/>
    </row>
    <row r="8689" spans="2:2" x14ac:dyDescent="0.25">
      <c r="B8689" s="1"/>
    </row>
    <row r="8690" spans="2:2" x14ac:dyDescent="0.25">
      <c r="B8690" s="1"/>
    </row>
    <row r="8691" spans="2:2" x14ac:dyDescent="0.25">
      <c r="B8691" s="1"/>
    </row>
    <row r="8692" spans="2:2" x14ac:dyDescent="0.25">
      <c r="B8692" s="1"/>
    </row>
    <row r="8693" spans="2:2" x14ac:dyDescent="0.25">
      <c r="B8693" s="1"/>
    </row>
    <row r="8694" spans="2:2" x14ac:dyDescent="0.25">
      <c r="B8694" s="1"/>
    </row>
    <row r="8695" spans="2:2" x14ac:dyDescent="0.25">
      <c r="B8695" s="1"/>
    </row>
    <row r="8696" spans="2:2" x14ac:dyDescent="0.25">
      <c r="B8696" s="1"/>
    </row>
    <row r="8697" spans="2:2" x14ac:dyDescent="0.25">
      <c r="B8697" s="1"/>
    </row>
    <row r="8698" spans="2:2" x14ac:dyDescent="0.25">
      <c r="B8698" s="1"/>
    </row>
    <row r="8699" spans="2:2" x14ac:dyDescent="0.25">
      <c r="B8699" s="1"/>
    </row>
    <row r="8700" spans="2:2" x14ac:dyDescent="0.25">
      <c r="B8700" s="1"/>
    </row>
    <row r="8701" spans="2:2" x14ac:dyDescent="0.25">
      <c r="B8701" s="1"/>
    </row>
    <row r="8702" spans="2:2" x14ac:dyDescent="0.25">
      <c r="B8702" s="1"/>
    </row>
    <row r="8703" spans="2:2" x14ac:dyDescent="0.25">
      <c r="B8703" s="1"/>
    </row>
    <row r="8704" spans="2:2" x14ac:dyDescent="0.25">
      <c r="B8704" s="1"/>
    </row>
    <row r="8705" spans="2:2" x14ac:dyDescent="0.25">
      <c r="B8705" s="1"/>
    </row>
    <row r="8706" spans="2:2" x14ac:dyDescent="0.25">
      <c r="B8706" s="1"/>
    </row>
    <row r="8707" spans="2:2" x14ac:dyDescent="0.25">
      <c r="B8707" s="1"/>
    </row>
    <row r="8708" spans="2:2" x14ac:dyDescent="0.25">
      <c r="B8708" s="1"/>
    </row>
    <row r="8709" spans="2:2" x14ac:dyDescent="0.25">
      <c r="B8709" s="1"/>
    </row>
    <row r="8710" spans="2:2" x14ac:dyDescent="0.25">
      <c r="B8710" s="1"/>
    </row>
    <row r="8711" spans="2:2" x14ac:dyDescent="0.25">
      <c r="B8711" s="1"/>
    </row>
    <row r="8712" spans="2:2" x14ac:dyDescent="0.25">
      <c r="B8712" s="1"/>
    </row>
    <row r="8713" spans="2:2" x14ac:dyDescent="0.25">
      <c r="B8713" s="1"/>
    </row>
    <row r="8714" spans="2:2" x14ac:dyDescent="0.25">
      <c r="B8714" s="1"/>
    </row>
    <row r="8715" spans="2:2" x14ac:dyDescent="0.25">
      <c r="B8715" s="1"/>
    </row>
    <row r="8716" spans="2:2" x14ac:dyDescent="0.25">
      <c r="B8716" s="1"/>
    </row>
    <row r="8717" spans="2:2" x14ac:dyDescent="0.25">
      <c r="B8717" s="1"/>
    </row>
    <row r="8718" spans="2:2" x14ac:dyDescent="0.25">
      <c r="B8718" s="1"/>
    </row>
    <row r="8719" spans="2:2" x14ac:dyDescent="0.25">
      <c r="B8719" s="1"/>
    </row>
    <row r="8720" spans="2:2" x14ac:dyDescent="0.25">
      <c r="B8720" s="1"/>
    </row>
    <row r="8721" spans="2:2" x14ac:dyDescent="0.25">
      <c r="B8721" s="1"/>
    </row>
    <row r="8722" spans="2:2" x14ac:dyDescent="0.25">
      <c r="B8722" s="1"/>
    </row>
    <row r="8723" spans="2:2" x14ac:dyDescent="0.25">
      <c r="B8723" s="1"/>
    </row>
    <row r="8724" spans="2:2" x14ac:dyDescent="0.25">
      <c r="B8724" s="1"/>
    </row>
    <row r="8725" spans="2:2" x14ac:dyDescent="0.25">
      <c r="B8725" s="1"/>
    </row>
    <row r="8726" spans="2:2" x14ac:dyDescent="0.25">
      <c r="B8726" s="1"/>
    </row>
    <row r="8727" spans="2:2" x14ac:dyDescent="0.25">
      <c r="B8727" s="1"/>
    </row>
    <row r="8728" spans="2:2" x14ac:dyDescent="0.25">
      <c r="B8728" s="1"/>
    </row>
    <row r="8729" spans="2:2" x14ac:dyDescent="0.25">
      <c r="B8729" s="1"/>
    </row>
    <row r="8730" spans="2:2" x14ac:dyDescent="0.25">
      <c r="B8730" s="1"/>
    </row>
    <row r="8731" spans="2:2" x14ac:dyDescent="0.25">
      <c r="B8731" s="1"/>
    </row>
    <row r="8732" spans="2:2" x14ac:dyDescent="0.25">
      <c r="B8732" s="1"/>
    </row>
    <row r="8733" spans="2:2" x14ac:dyDescent="0.25">
      <c r="B8733" s="1"/>
    </row>
    <row r="8734" spans="2:2" x14ac:dyDescent="0.25">
      <c r="B8734" s="1"/>
    </row>
    <row r="8735" spans="2:2" x14ac:dyDescent="0.25">
      <c r="B8735" s="1"/>
    </row>
    <row r="8736" spans="2:2" x14ac:dyDescent="0.25">
      <c r="B8736" s="1"/>
    </row>
    <row r="8737" spans="2:2" x14ac:dyDescent="0.25">
      <c r="B8737" s="1"/>
    </row>
    <row r="8738" spans="2:2" x14ac:dyDescent="0.25">
      <c r="B8738" s="1"/>
    </row>
    <row r="8739" spans="2:2" x14ac:dyDescent="0.25">
      <c r="B8739" s="1"/>
    </row>
    <row r="8740" spans="2:2" x14ac:dyDescent="0.25">
      <c r="B8740" s="1"/>
    </row>
    <row r="8741" spans="2:2" x14ac:dyDescent="0.25">
      <c r="B8741" s="1"/>
    </row>
    <row r="8742" spans="2:2" x14ac:dyDescent="0.25">
      <c r="B8742" s="1"/>
    </row>
    <row r="8743" spans="2:2" x14ac:dyDescent="0.25">
      <c r="B8743" s="1"/>
    </row>
    <row r="8744" spans="2:2" x14ac:dyDescent="0.25">
      <c r="B8744" s="1"/>
    </row>
    <row r="8745" spans="2:2" x14ac:dyDescent="0.25">
      <c r="B8745" s="1"/>
    </row>
    <row r="8746" spans="2:2" x14ac:dyDescent="0.25">
      <c r="B8746" s="1"/>
    </row>
    <row r="8747" spans="2:2" x14ac:dyDescent="0.25">
      <c r="B8747" s="1"/>
    </row>
    <row r="8748" spans="2:2" x14ac:dyDescent="0.25">
      <c r="B8748" s="1"/>
    </row>
    <row r="8749" spans="2:2" x14ac:dyDescent="0.25">
      <c r="B8749" s="1"/>
    </row>
    <row r="8750" spans="2:2" x14ac:dyDescent="0.25">
      <c r="B8750" s="1"/>
    </row>
    <row r="8751" spans="2:2" x14ac:dyDescent="0.25">
      <c r="B8751" s="1"/>
    </row>
    <row r="8752" spans="2:2" x14ac:dyDescent="0.25">
      <c r="B8752" s="1"/>
    </row>
    <row r="8753" spans="2:2" x14ac:dyDescent="0.25">
      <c r="B8753" s="1"/>
    </row>
    <row r="8754" spans="2:2" x14ac:dyDescent="0.25">
      <c r="B8754" s="1"/>
    </row>
    <row r="8755" spans="2:2" x14ac:dyDescent="0.25">
      <c r="B8755" s="1"/>
    </row>
    <row r="8756" spans="2:2" x14ac:dyDescent="0.25">
      <c r="B8756" s="1"/>
    </row>
    <row r="8757" spans="2:2" x14ac:dyDescent="0.25">
      <c r="B8757" s="1"/>
    </row>
    <row r="8758" spans="2:2" x14ac:dyDescent="0.25">
      <c r="B8758" s="1"/>
    </row>
    <row r="8759" spans="2:2" x14ac:dyDescent="0.25">
      <c r="B8759" s="1"/>
    </row>
    <row r="8760" spans="2:2" x14ac:dyDescent="0.25">
      <c r="B8760" s="1"/>
    </row>
    <row r="8761" spans="2:2" x14ac:dyDescent="0.25">
      <c r="B8761" s="1"/>
    </row>
    <row r="8762" spans="2:2" x14ac:dyDescent="0.25">
      <c r="B8762" s="1"/>
    </row>
    <row r="8763" spans="2:2" x14ac:dyDescent="0.25">
      <c r="B8763" s="1"/>
    </row>
    <row r="8764" spans="2:2" x14ac:dyDescent="0.25">
      <c r="B8764" s="1"/>
    </row>
    <row r="8765" spans="2:2" x14ac:dyDescent="0.25">
      <c r="B8765" s="1"/>
    </row>
    <row r="8766" spans="2:2" x14ac:dyDescent="0.25">
      <c r="B8766" s="1"/>
    </row>
    <row r="8767" spans="2:2" x14ac:dyDescent="0.25">
      <c r="B8767" s="1"/>
    </row>
    <row r="8768" spans="2:2" x14ac:dyDescent="0.25">
      <c r="B8768" s="1"/>
    </row>
    <row r="8769" spans="2:2" x14ac:dyDescent="0.25">
      <c r="B8769" s="1"/>
    </row>
    <row r="8770" spans="2:2" x14ac:dyDescent="0.25">
      <c r="B8770" s="1"/>
    </row>
    <row r="8771" spans="2:2" x14ac:dyDescent="0.25">
      <c r="B8771" s="1"/>
    </row>
    <row r="8772" spans="2:2" x14ac:dyDescent="0.25">
      <c r="B8772" s="1"/>
    </row>
    <row r="8773" spans="2:2" x14ac:dyDescent="0.25">
      <c r="B8773" s="1"/>
    </row>
    <row r="8774" spans="2:2" x14ac:dyDescent="0.25">
      <c r="B8774" s="1"/>
    </row>
    <row r="8775" spans="2:2" x14ac:dyDescent="0.25">
      <c r="B8775" s="1"/>
    </row>
    <row r="8776" spans="2:2" x14ac:dyDescent="0.25">
      <c r="B8776" s="1"/>
    </row>
    <row r="8777" spans="2:2" x14ac:dyDescent="0.25">
      <c r="B8777" s="1"/>
    </row>
    <row r="8778" spans="2:2" x14ac:dyDescent="0.25">
      <c r="B8778" s="1"/>
    </row>
    <row r="8779" spans="2:2" x14ac:dyDescent="0.25">
      <c r="B8779" s="1"/>
    </row>
    <row r="8780" spans="2:2" x14ac:dyDescent="0.25">
      <c r="B8780" s="1"/>
    </row>
    <row r="8781" spans="2:2" x14ac:dyDescent="0.25">
      <c r="B8781" s="1"/>
    </row>
    <row r="8782" spans="2:2" x14ac:dyDescent="0.25">
      <c r="B8782" s="1"/>
    </row>
    <row r="8783" spans="2:2" x14ac:dyDescent="0.25">
      <c r="B8783" s="1"/>
    </row>
    <row r="8784" spans="2:2" x14ac:dyDescent="0.25">
      <c r="B8784" s="1"/>
    </row>
    <row r="8785" spans="2:2" x14ac:dyDescent="0.25">
      <c r="B8785" s="1"/>
    </row>
    <row r="8786" spans="2:2" x14ac:dyDescent="0.25">
      <c r="B8786" s="1"/>
    </row>
    <row r="8787" spans="2:2" x14ac:dyDescent="0.25">
      <c r="B8787" s="1"/>
    </row>
    <row r="8788" spans="2:2" x14ac:dyDescent="0.25">
      <c r="B8788" s="1"/>
    </row>
    <row r="8789" spans="2:2" x14ac:dyDescent="0.25">
      <c r="B8789" s="1"/>
    </row>
    <row r="8790" spans="2:2" x14ac:dyDescent="0.25">
      <c r="B8790" s="1"/>
    </row>
    <row r="8791" spans="2:2" x14ac:dyDescent="0.25">
      <c r="B8791" s="1"/>
    </row>
    <row r="8792" spans="2:2" x14ac:dyDescent="0.25">
      <c r="B8792" s="1"/>
    </row>
    <row r="8793" spans="2:2" x14ac:dyDescent="0.25">
      <c r="B8793" s="1"/>
    </row>
    <row r="8794" spans="2:2" x14ac:dyDescent="0.25">
      <c r="B8794" s="1"/>
    </row>
    <row r="8795" spans="2:2" x14ac:dyDescent="0.25">
      <c r="B8795" s="1"/>
    </row>
    <row r="8796" spans="2:2" x14ac:dyDescent="0.25">
      <c r="B8796" s="1"/>
    </row>
    <row r="8797" spans="2:2" x14ac:dyDescent="0.25">
      <c r="B8797" s="1"/>
    </row>
    <row r="8798" spans="2:2" x14ac:dyDescent="0.25">
      <c r="B8798" s="1"/>
    </row>
    <row r="8799" spans="2:2" x14ac:dyDescent="0.25">
      <c r="B8799" s="1"/>
    </row>
    <row r="8800" spans="2:2" x14ac:dyDescent="0.25">
      <c r="B8800" s="1"/>
    </row>
    <row r="8801" spans="2:2" x14ac:dyDescent="0.25">
      <c r="B8801" s="1"/>
    </row>
    <row r="8802" spans="2:2" x14ac:dyDescent="0.25">
      <c r="B8802" s="1"/>
    </row>
    <row r="8803" spans="2:2" x14ac:dyDescent="0.25">
      <c r="B8803" s="1"/>
    </row>
    <row r="8804" spans="2:2" x14ac:dyDescent="0.25">
      <c r="B8804" s="1"/>
    </row>
    <row r="8805" spans="2:2" x14ac:dyDescent="0.25">
      <c r="B8805" s="1"/>
    </row>
    <row r="8806" spans="2:2" x14ac:dyDescent="0.25">
      <c r="B8806" s="1"/>
    </row>
    <row r="8807" spans="2:2" x14ac:dyDescent="0.25">
      <c r="B8807" s="1"/>
    </row>
    <row r="8808" spans="2:2" x14ac:dyDescent="0.25">
      <c r="B8808" s="1"/>
    </row>
    <row r="8809" spans="2:2" x14ac:dyDescent="0.25">
      <c r="B8809" s="1"/>
    </row>
    <row r="8810" spans="2:2" x14ac:dyDescent="0.25">
      <c r="B8810" s="1"/>
    </row>
    <row r="8811" spans="2:2" x14ac:dyDescent="0.25">
      <c r="B8811" s="1"/>
    </row>
    <row r="8812" spans="2:2" x14ac:dyDescent="0.25">
      <c r="B8812" s="1"/>
    </row>
    <row r="8813" spans="2:2" x14ac:dyDescent="0.25">
      <c r="B8813" s="1"/>
    </row>
    <row r="8814" spans="2:2" x14ac:dyDescent="0.25">
      <c r="B8814" s="1"/>
    </row>
    <row r="8815" spans="2:2" x14ac:dyDescent="0.25">
      <c r="B8815" s="1"/>
    </row>
    <row r="8816" spans="2:2" x14ac:dyDescent="0.25">
      <c r="B8816" s="1"/>
    </row>
    <row r="8817" spans="2:2" x14ac:dyDescent="0.25">
      <c r="B8817" s="1"/>
    </row>
    <row r="8818" spans="2:2" x14ac:dyDescent="0.25">
      <c r="B8818" s="1"/>
    </row>
    <row r="8819" spans="2:2" x14ac:dyDescent="0.25">
      <c r="B8819" s="1"/>
    </row>
    <row r="8820" spans="2:2" x14ac:dyDescent="0.25">
      <c r="B8820" s="1"/>
    </row>
    <row r="8821" spans="2:2" x14ac:dyDescent="0.25">
      <c r="B8821" s="1"/>
    </row>
    <row r="8822" spans="2:2" x14ac:dyDescent="0.25">
      <c r="B8822" s="1"/>
    </row>
    <row r="8823" spans="2:2" x14ac:dyDescent="0.25">
      <c r="B8823" s="1"/>
    </row>
    <row r="8824" spans="2:2" x14ac:dyDescent="0.25">
      <c r="B8824" s="1"/>
    </row>
    <row r="8825" spans="2:2" x14ac:dyDescent="0.25">
      <c r="B8825" s="1"/>
    </row>
    <row r="8826" spans="2:2" x14ac:dyDescent="0.25">
      <c r="B8826" s="1"/>
    </row>
    <row r="8827" spans="2:2" x14ac:dyDescent="0.25">
      <c r="B8827" s="1"/>
    </row>
    <row r="8828" spans="2:2" x14ac:dyDescent="0.25">
      <c r="B8828" s="1"/>
    </row>
    <row r="8829" spans="2:2" x14ac:dyDescent="0.25">
      <c r="B8829" s="1"/>
    </row>
    <row r="8830" spans="2:2" x14ac:dyDescent="0.25">
      <c r="B8830" s="1"/>
    </row>
    <row r="8831" spans="2:2" x14ac:dyDescent="0.25">
      <c r="B8831" s="1"/>
    </row>
    <row r="8832" spans="2:2" x14ac:dyDescent="0.25">
      <c r="B8832" s="1"/>
    </row>
    <row r="8833" spans="2:2" x14ac:dyDescent="0.25">
      <c r="B8833" s="1"/>
    </row>
    <row r="8834" spans="2:2" x14ac:dyDescent="0.25">
      <c r="B8834" s="1"/>
    </row>
    <row r="8835" spans="2:2" x14ac:dyDescent="0.25">
      <c r="B8835" s="1"/>
    </row>
    <row r="8836" spans="2:2" x14ac:dyDescent="0.25">
      <c r="B8836" s="1"/>
    </row>
    <row r="8837" spans="2:2" x14ac:dyDescent="0.25">
      <c r="B8837" s="1"/>
    </row>
    <row r="8838" spans="2:2" x14ac:dyDescent="0.25">
      <c r="B8838" s="1"/>
    </row>
    <row r="8839" spans="2:2" x14ac:dyDescent="0.25">
      <c r="B8839" s="1"/>
    </row>
    <row r="8840" spans="2:2" x14ac:dyDescent="0.25">
      <c r="B8840" s="1"/>
    </row>
    <row r="8841" spans="2:2" x14ac:dyDescent="0.25">
      <c r="B8841" s="1"/>
    </row>
    <row r="8842" spans="2:2" x14ac:dyDescent="0.25">
      <c r="B8842" s="1"/>
    </row>
    <row r="8843" spans="2:2" x14ac:dyDescent="0.25">
      <c r="B8843" s="1"/>
    </row>
    <row r="8844" spans="2:2" x14ac:dyDescent="0.25">
      <c r="B8844" s="1"/>
    </row>
    <row r="8845" spans="2:2" x14ac:dyDescent="0.25">
      <c r="B8845" s="1"/>
    </row>
    <row r="8846" spans="2:2" x14ac:dyDescent="0.25">
      <c r="B8846" s="1"/>
    </row>
    <row r="8847" spans="2:2" x14ac:dyDescent="0.25">
      <c r="B8847" s="1"/>
    </row>
    <row r="8848" spans="2:2" x14ac:dyDescent="0.25">
      <c r="B8848" s="1"/>
    </row>
    <row r="8849" spans="2:2" x14ac:dyDescent="0.25">
      <c r="B8849" s="1"/>
    </row>
    <row r="8850" spans="2:2" x14ac:dyDescent="0.25">
      <c r="B8850" s="1"/>
    </row>
    <row r="8851" spans="2:2" x14ac:dyDescent="0.25">
      <c r="B8851" s="1"/>
    </row>
    <row r="8852" spans="2:2" x14ac:dyDescent="0.25">
      <c r="B8852" s="1"/>
    </row>
    <row r="8853" spans="2:2" x14ac:dyDescent="0.25">
      <c r="B8853" s="1"/>
    </row>
    <row r="8854" spans="2:2" x14ac:dyDescent="0.25">
      <c r="B8854" s="1"/>
    </row>
    <row r="8855" spans="2:2" x14ac:dyDescent="0.25">
      <c r="B8855" s="1"/>
    </row>
    <row r="8856" spans="2:2" x14ac:dyDescent="0.25">
      <c r="B8856" s="1"/>
    </row>
    <row r="8857" spans="2:2" x14ac:dyDescent="0.25">
      <c r="B8857" s="1"/>
    </row>
    <row r="8858" spans="2:2" x14ac:dyDescent="0.25">
      <c r="B8858" s="1"/>
    </row>
    <row r="8859" spans="2:2" x14ac:dyDescent="0.25">
      <c r="B8859" s="1"/>
    </row>
    <row r="8860" spans="2:2" x14ac:dyDescent="0.25">
      <c r="B8860" s="1"/>
    </row>
    <row r="8861" spans="2:2" x14ac:dyDescent="0.25">
      <c r="B8861" s="1"/>
    </row>
    <row r="8862" spans="2:2" x14ac:dyDescent="0.25">
      <c r="B8862" s="1"/>
    </row>
    <row r="8863" spans="2:2" x14ac:dyDescent="0.25">
      <c r="B8863" s="1"/>
    </row>
    <row r="8864" spans="2:2" x14ac:dyDescent="0.25">
      <c r="B8864" s="1"/>
    </row>
    <row r="8865" spans="2:2" x14ac:dyDescent="0.25">
      <c r="B8865" s="1"/>
    </row>
    <row r="8866" spans="2:2" x14ac:dyDescent="0.25">
      <c r="B8866" s="1"/>
    </row>
    <row r="8867" spans="2:2" x14ac:dyDescent="0.25">
      <c r="B8867" s="1"/>
    </row>
    <row r="8868" spans="2:2" x14ac:dyDescent="0.25">
      <c r="B8868" s="1"/>
    </row>
    <row r="8869" spans="2:2" x14ac:dyDescent="0.25">
      <c r="B8869" s="1"/>
    </row>
    <row r="8870" spans="2:2" x14ac:dyDescent="0.25">
      <c r="B8870" s="1"/>
    </row>
    <row r="8871" spans="2:2" x14ac:dyDescent="0.25">
      <c r="B8871" s="1"/>
    </row>
    <row r="8872" spans="2:2" x14ac:dyDescent="0.25">
      <c r="B8872" s="1"/>
    </row>
    <row r="8873" spans="2:2" x14ac:dyDescent="0.25">
      <c r="B8873" s="1"/>
    </row>
    <row r="8874" spans="2:2" x14ac:dyDescent="0.25">
      <c r="B8874" s="1"/>
    </row>
    <row r="8875" spans="2:2" x14ac:dyDescent="0.25">
      <c r="B8875" s="1"/>
    </row>
    <row r="8876" spans="2:2" x14ac:dyDescent="0.25">
      <c r="B8876" s="1"/>
    </row>
    <row r="8877" spans="2:2" x14ac:dyDescent="0.25">
      <c r="B8877" s="1"/>
    </row>
    <row r="8878" spans="2:2" x14ac:dyDescent="0.25">
      <c r="B8878" s="1"/>
    </row>
    <row r="8879" spans="2:2" x14ac:dyDescent="0.25">
      <c r="B8879" s="1"/>
    </row>
    <row r="8880" spans="2:2" x14ac:dyDescent="0.25">
      <c r="B8880" s="1"/>
    </row>
    <row r="8881" spans="2:2" x14ac:dyDescent="0.25">
      <c r="B8881" s="1"/>
    </row>
    <row r="8882" spans="2:2" x14ac:dyDescent="0.25">
      <c r="B8882" s="1"/>
    </row>
    <row r="8883" spans="2:2" x14ac:dyDescent="0.25">
      <c r="B8883" s="1"/>
    </row>
    <row r="8884" spans="2:2" x14ac:dyDescent="0.25">
      <c r="B8884" s="1"/>
    </row>
    <row r="8885" spans="2:2" x14ac:dyDescent="0.25">
      <c r="B8885" s="1"/>
    </row>
    <row r="8886" spans="2:2" x14ac:dyDescent="0.25">
      <c r="B8886" s="1"/>
    </row>
    <row r="8887" spans="2:2" x14ac:dyDescent="0.25">
      <c r="B8887" s="1"/>
    </row>
    <row r="8888" spans="2:2" x14ac:dyDescent="0.25">
      <c r="B8888" s="1"/>
    </row>
    <row r="8889" spans="2:2" x14ac:dyDescent="0.25">
      <c r="B8889" s="1"/>
    </row>
    <row r="8890" spans="2:2" x14ac:dyDescent="0.25">
      <c r="B8890" s="1"/>
    </row>
    <row r="8891" spans="2:2" x14ac:dyDescent="0.25">
      <c r="B8891" s="1"/>
    </row>
    <row r="8892" spans="2:2" x14ac:dyDescent="0.25">
      <c r="B8892" s="1"/>
    </row>
    <row r="8893" spans="2:2" x14ac:dyDescent="0.25">
      <c r="B8893" s="1"/>
    </row>
    <row r="8894" spans="2:2" x14ac:dyDescent="0.25">
      <c r="B8894" s="1"/>
    </row>
    <row r="8895" spans="2:2" x14ac:dyDescent="0.25">
      <c r="B8895" s="1"/>
    </row>
    <row r="8896" spans="2:2" x14ac:dyDescent="0.25">
      <c r="B8896" s="1"/>
    </row>
    <row r="8897" spans="2:2" x14ac:dyDescent="0.25">
      <c r="B8897" s="1"/>
    </row>
    <row r="8898" spans="2:2" x14ac:dyDescent="0.25">
      <c r="B8898" s="1"/>
    </row>
    <row r="8899" spans="2:2" x14ac:dyDescent="0.25">
      <c r="B8899" s="1"/>
    </row>
    <row r="8900" spans="2:2" x14ac:dyDescent="0.25">
      <c r="B8900" s="1"/>
    </row>
    <row r="8901" spans="2:2" x14ac:dyDescent="0.25">
      <c r="B8901" s="1"/>
    </row>
    <row r="8902" spans="2:2" x14ac:dyDescent="0.25">
      <c r="B8902" s="1"/>
    </row>
    <row r="8903" spans="2:2" x14ac:dyDescent="0.25">
      <c r="B8903" s="1"/>
    </row>
    <row r="8904" spans="2:2" x14ac:dyDescent="0.25">
      <c r="B8904" s="1"/>
    </row>
    <row r="8905" spans="2:2" x14ac:dyDescent="0.25">
      <c r="B8905" s="1"/>
    </row>
    <row r="8906" spans="2:2" x14ac:dyDescent="0.25">
      <c r="B8906" s="1"/>
    </row>
    <row r="8907" spans="2:2" x14ac:dyDescent="0.25">
      <c r="B8907" s="1"/>
    </row>
    <row r="8908" spans="2:2" x14ac:dyDescent="0.25">
      <c r="B8908" s="1"/>
    </row>
    <row r="8909" spans="2:2" x14ac:dyDescent="0.25">
      <c r="B8909" s="1"/>
    </row>
    <row r="8910" spans="2:2" x14ac:dyDescent="0.25">
      <c r="B8910" s="1"/>
    </row>
    <row r="8911" spans="2:2" x14ac:dyDescent="0.25">
      <c r="B8911" s="1"/>
    </row>
    <row r="8912" spans="2:2" x14ac:dyDescent="0.25">
      <c r="B8912" s="1"/>
    </row>
    <row r="8913" spans="2:2" x14ac:dyDescent="0.25">
      <c r="B8913" s="1"/>
    </row>
    <row r="8914" spans="2:2" x14ac:dyDescent="0.25">
      <c r="B8914" s="1"/>
    </row>
    <row r="8915" spans="2:2" x14ac:dyDescent="0.25">
      <c r="B8915" s="1"/>
    </row>
    <row r="8916" spans="2:2" x14ac:dyDescent="0.25">
      <c r="B8916" s="1"/>
    </row>
    <row r="8917" spans="2:2" x14ac:dyDescent="0.25">
      <c r="B8917" s="1"/>
    </row>
    <row r="8918" spans="2:2" x14ac:dyDescent="0.25">
      <c r="B8918" s="1"/>
    </row>
    <row r="8919" spans="2:2" x14ac:dyDescent="0.25">
      <c r="B8919" s="1"/>
    </row>
    <row r="8920" spans="2:2" x14ac:dyDescent="0.25">
      <c r="B8920" s="1"/>
    </row>
    <row r="8921" spans="2:2" x14ac:dyDescent="0.25">
      <c r="B8921" s="1"/>
    </row>
    <row r="8922" spans="2:2" x14ac:dyDescent="0.25">
      <c r="B8922" s="1"/>
    </row>
    <row r="8923" spans="2:2" x14ac:dyDescent="0.25">
      <c r="B8923" s="1"/>
    </row>
    <row r="8924" spans="2:2" x14ac:dyDescent="0.25">
      <c r="B8924" s="1"/>
    </row>
    <row r="8925" spans="2:2" x14ac:dyDescent="0.25">
      <c r="B8925" s="1"/>
    </row>
    <row r="8926" spans="2:2" x14ac:dyDescent="0.25">
      <c r="B8926" s="1"/>
    </row>
    <row r="8927" spans="2:2" x14ac:dyDescent="0.25">
      <c r="B8927" s="1"/>
    </row>
    <row r="8928" spans="2:2" x14ac:dyDescent="0.25">
      <c r="B8928" s="1"/>
    </row>
    <row r="8929" spans="2:2" x14ac:dyDescent="0.25">
      <c r="B8929" s="1"/>
    </row>
    <row r="8930" spans="2:2" x14ac:dyDescent="0.25">
      <c r="B8930" s="1"/>
    </row>
    <row r="8931" spans="2:2" x14ac:dyDescent="0.25">
      <c r="B8931" s="1"/>
    </row>
    <row r="8932" spans="2:2" x14ac:dyDescent="0.25">
      <c r="B8932" s="1"/>
    </row>
    <row r="8933" spans="2:2" x14ac:dyDescent="0.25">
      <c r="B8933" s="1"/>
    </row>
    <row r="8934" spans="2:2" x14ac:dyDescent="0.25">
      <c r="B8934" s="1"/>
    </row>
    <row r="8935" spans="2:2" x14ac:dyDescent="0.25">
      <c r="B8935" s="1"/>
    </row>
    <row r="8936" spans="2:2" x14ac:dyDescent="0.25">
      <c r="B8936" s="1"/>
    </row>
    <row r="8937" spans="2:2" x14ac:dyDescent="0.25">
      <c r="B8937" s="1"/>
    </row>
    <row r="8938" spans="2:2" x14ac:dyDescent="0.25">
      <c r="B8938" s="1"/>
    </row>
    <row r="8939" spans="2:2" x14ac:dyDescent="0.25">
      <c r="B8939" s="1"/>
    </row>
    <row r="8940" spans="2:2" x14ac:dyDescent="0.25">
      <c r="B8940" s="1"/>
    </row>
    <row r="8941" spans="2:2" x14ac:dyDescent="0.25">
      <c r="B8941" s="1"/>
    </row>
    <row r="8942" spans="2:2" x14ac:dyDescent="0.25">
      <c r="B8942" s="1"/>
    </row>
    <row r="8943" spans="2:2" x14ac:dyDescent="0.25">
      <c r="B8943" s="1"/>
    </row>
    <row r="8944" spans="2:2" x14ac:dyDescent="0.25">
      <c r="B8944" s="1"/>
    </row>
    <row r="8945" spans="2:2" x14ac:dyDescent="0.25">
      <c r="B8945" s="1"/>
    </row>
    <row r="8946" spans="2:2" x14ac:dyDescent="0.25">
      <c r="B8946" s="1"/>
    </row>
    <row r="8947" spans="2:2" x14ac:dyDescent="0.25">
      <c r="B8947" s="1"/>
    </row>
    <row r="8948" spans="2:2" x14ac:dyDescent="0.25">
      <c r="B8948" s="1"/>
    </row>
    <row r="8949" spans="2:2" x14ac:dyDescent="0.25">
      <c r="B8949" s="1"/>
    </row>
    <row r="8950" spans="2:2" x14ac:dyDescent="0.25">
      <c r="B8950" s="1"/>
    </row>
    <row r="8951" spans="2:2" x14ac:dyDescent="0.25">
      <c r="B8951" s="1"/>
    </row>
    <row r="8952" spans="2:2" x14ac:dyDescent="0.25">
      <c r="B8952" s="1"/>
    </row>
    <row r="8953" spans="2:2" x14ac:dyDescent="0.25">
      <c r="B8953" s="1"/>
    </row>
    <row r="8954" spans="2:2" x14ac:dyDescent="0.25">
      <c r="B8954" s="1"/>
    </row>
    <row r="8955" spans="2:2" x14ac:dyDescent="0.25">
      <c r="B8955" s="1"/>
    </row>
    <row r="8956" spans="2:2" x14ac:dyDescent="0.25">
      <c r="B8956" s="1"/>
    </row>
    <row r="8957" spans="2:2" x14ac:dyDescent="0.25">
      <c r="B8957" s="1"/>
    </row>
    <row r="8958" spans="2:2" x14ac:dyDescent="0.25">
      <c r="B8958" s="1"/>
    </row>
    <row r="8959" spans="2:2" x14ac:dyDescent="0.25">
      <c r="B8959" s="1"/>
    </row>
    <row r="8960" spans="2:2" x14ac:dyDescent="0.25">
      <c r="B8960" s="1"/>
    </row>
    <row r="8961" spans="2:2" x14ac:dyDescent="0.25">
      <c r="B8961" s="1"/>
    </row>
    <row r="8962" spans="2:2" x14ac:dyDescent="0.25">
      <c r="B8962" s="1"/>
    </row>
    <row r="8963" spans="2:2" x14ac:dyDescent="0.25">
      <c r="B8963" s="1"/>
    </row>
    <row r="8964" spans="2:2" x14ac:dyDescent="0.25">
      <c r="B8964" s="1"/>
    </row>
    <row r="8965" spans="2:2" x14ac:dyDescent="0.25">
      <c r="B8965" s="1"/>
    </row>
    <row r="8966" spans="2:2" x14ac:dyDescent="0.25">
      <c r="B8966" s="1"/>
    </row>
    <row r="8967" spans="2:2" x14ac:dyDescent="0.25">
      <c r="B8967" s="1"/>
    </row>
    <row r="8968" spans="2:2" x14ac:dyDescent="0.25">
      <c r="B8968" s="1"/>
    </row>
    <row r="8969" spans="2:2" x14ac:dyDescent="0.25">
      <c r="B8969" s="1"/>
    </row>
    <row r="8970" spans="2:2" x14ac:dyDescent="0.25">
      <c r="B8970" s="1"/>
    </row>
    <row r="8971" spans="2:2" x14ac:dyDescent="0.25">
      <c r="B8971" s="1"/>
    </row>
    <row r="8972" spans="2:2" x14ac:dyDescent="0.25">
      <c r="B8972" s="1"/>
    </row>
    <row r="8973" spans="2:2" x14ac:dyDescent="0.25">
      <c r="B8973" s="1"/>
    </row>
    <row r="8974" spans="2:2" x14ac:dyDescent="0.25">
      <c r="B8974" s="1"/>
    </row>
    <row r="8975" spans="2:2" x14ac:dyDescent="0.25">
      <c r="B8975" s="1"/>
    </row>
    <row r="8976" spans="2:2" x14ac:dyDescent="0.25">
      <c r="B8976" s="1"/>
    </row>
    <row r="8977" spans="2:2" x14ac:dyDescent="0.25">
      <c r="B8977" s="1"/>
    </row>
    <row r="8978" spans="2:2" x14ac:dyDescent="0.25">
      <c r="B8978" s="1"/>
    </row>
    <row r="8979" spans="2:2" x14ac:dyDescent="0.25">
      <c r="B8979" s="1"/>
    </row>
    <row r="8980" spans="2:2" x14ac:dyDescent="0.25">
      <c r="B8980" s="1"/>
    </row>
    <row r="8981" spans="2:2" x14ac:dyDescent="0.25">
      <c r="B8981" s="1"/>
    </row>
    <row r="8982" spans="2:2" x14ac:dyDescent="0.25">
      <c r="B8982" s="1"/>
    </row>
    <row r="8983" spans="2:2" x14ac:dyDescent="0.25">
      <c r="B8983" s="1"/>
    </row>
    <row r="8984" spans="2:2" x14ac:dyDescent="0.25">
      <c r="B8984" s="1"/>
    </row>
    <row r="8985" spans="2:2" x14ac:dyDescent="0.25">
      <c r="B8985" s="1"/>
    </row>
    <row r="8986" spans="2:2" x14ac:dyDescent="0.25">
      <c r="B8986" s="1"/>
    </row>
    <row r="8987" spans="2:2" x14ac:dyDescent="0.25">
      <c r="B8987" s="1"/>
    </row>
    <row r="8988" spans="2:2" x14ac:dyDescent="0.25">
      <c r="B8988" s="1"/>
    </row>
    <row r="8989" spans="2:2" x14ac:dyDescent="0.25">
      <c r="B8989" s="1"/>
    </row>
    <row r="8990" spans="2:2" x14ac:dyDescent="0.25">
      <c r="B8990" s="1"/>
    </row>
    <row r="8991" spans="2:2" x14ac:dyDescent="0.25">
      <c r="B8991" s="1"/>
    </row>
    <row r="8992" spans="2:2" x14ac:dyDescent="0.25">
      <c r="B8992" s="1"/>
    </row>
    <row r="8993" spans="2:2" x14ac:dyDescent="0.25">
      <c r="B8993" s="1"/>
    </row>
    <row r="8994" spans="2:2" x14ac:dyDescent="0.25">
      <c r="B8994" s="1"/>
    </row>
    <row r="8995" spans="2:2" x14ac:dyDescent="0.25">
      <c r="B8995" s="1"/>
    </row>
    <row r="8996" spans="2:2" x14ac:dyDescent="0.25">
      <c r="B8996" s="1"/>
    </row>
    <row r="8997" spans="2:2" x14ac:dyDescent="0.25">
      <c r="B8997" s="1"/>
    </row>
    <row r="8998" spans="2:2" x14ac:dyDescent="0.25">
      <c r="B8998" s="1"/>
    </row>
    <row r="8999" spans="2:2" x14ac:dyDescent="0.25">
      <c r="B8999" s="1"/>
    </row>
    <row r="9000" spans="2:2" x14ac:dyDescent="0.25">
      <c r="B9000" s="1"/>
    </row>
    <row r="9001" spans="2:2" x14ac:dyDescent="0.25">
      <c r="B9001" s="1"/>
    </row>
    <row r="9002" spans="2:2" x14ac:dyDescent="0.25">
      <c r="B9002" s="1"/>
    </row>
    <row r="9003" spans="2:2" x14ac:dyDescent="0.25">
      <c r="B9003" s="1"/>
    </row>
    <row r="9004" spans="2:2" x14ac:dyDescent="0.25">
      <c r="B9004" s="1"/>
    </row>
    <row r="9005" spans="2:2" x14ac:dyDescent="0.25">
      <c r="B9005" s="1"/>
    </row>
    <row r="9006" spans="2:2" x14ac:dyDescent="0.25">
      <c r="B9006" s="1"/>
    </row>
    <row r="9007" spans="2:2" x14ac:dyDescent="0.25">
      <c r="B9007" s="1"/>
    </row>
    <row r="9008" spans="2:2" x14ac:dyDescent="0.25">
      <c r="B9008" s="1"/>
    </row>
    <row r="9009" spans="2:2" x14ac:dyDescent="0.25">
      <c r="B9009" s="1"/>
    </row>
    <row r="9010" spans="2:2" x14ac:dyDescent="0.25">
      <c r="B9010" s="1"/>
    </row>
    <row r="9011" spans="2:2" x14ac:dyDescent="0.25">
      <c r="B9011" s="1"/>
    </row>
    <row r="9012" spans="2:2" x14ac:dyDescent="0.25">
      <c r="B9012" s="1"/>
    </row>
    <row r="9013" spans="2:2" x14ac:dyDescent="0.25">
      <c r="B9013" s="1"/>
    </row>
    <row r="9014" spans="2:2" x14ac:dyDescent="0.25">
      <c r="B9014" s="1"/>
    </row>
    <row r="9015" spans="2:2" x14ac:dyDescent="0.25">
      <c r="B9015" s="1"/>
    </row>
    <row r="9016" spans="2:2" x14ac:dyDescent="0.25">
      <c r="B9016" s="1"/>
    </row>
    <row r="9017" spans="2:2" x14ac:dyDescent="0.25">
      <c r="B9017" s="1"/>
    </row>
    <row r="9018" spans="2:2" x14ac:dyDescent="0.25">
      <c r="B9018" s="1"/>
    </row>
    <row r="9019" spans="2:2" x14ac:dyDescent="0.25">
      <c r="B9019" s="1"/>
    </row>
    <row r="9020" spans="2:2" x14ac:dyDescent="0.25">
      <c r="B9020" s="1"/>
    </row>
    <row r="9021" spans="2:2" x14ac:dyDescent="0.25">
      <c r="B9021" s="1"/>
    </row>
    <row r="9022" spans="2:2" x14ac:dyDescent="0.25">
      <c r="B9022" s="1"/>
    </row>
    <row r="9023" spans="2:2" x14ac:dyDescent="0.25">
      <c r="B9023" s="1"/>
    </row>
    <row r="9024" spans="2:2" x14ac:dyDescent="0.25">
      <c r="B9024" s="1"/>
    </row>
    <row r="9025" spans="2:2" x14ac:dyDescent="0.25">
      <c r="B9025" s="1"/>
    </row>
    <row r="9026" spans="2:2" x14ac:dyDescent="0.25">
      <c r="B9026" s="1"/>
    </row>
    <row r="9027" spans="2:2" x14ac:dyDescent="0.25">
      <c r="B9027" s="1"/>
    </row>
    <row r="9028" spans="2:2" x14ac:dyDescent="0.25">
      <c r="B9028" s="1"/>
    </row>
    <row r="9029" spans="2:2" x14ac:dyDescent="0.25">
      <c r="B9029" s="1"/>
    </row>
    <row r="9030" spans="2:2" x14ac:dyDescent="0.25">
      <c r="B9030" s="1"/>
    </row>
    <row r="9031" spans="2:2" x14ac:dyDescent="0.25">
      <c r="B9031" s="1"/>
    </row>
    <row r="9032" spans="2:2" x14ac:dyDescent="0.25">
      <c r="B9032" s="1"/>
    </row>
    <row r="9033" spans="2:2" x14ac:dyDescent="0.25">
      <c r="B9033" s="1"/>
    </row>
    <row r="9034" spans="2:2" x14ac:dyDescent="0.25">
      <c r="B9034" s="1"/>
    </row>
    <row r="9035" spans="2:2" x14ac:dyDescent="0.25">
      <c r="B9035" s="1"/>
    </row>
    <row r="9036" spans="2:2" x14ac:dyDescent="0.25">
      <c r="B9036" s="1"/>
    </row>
    <row r="9037" spans="2:2" x14ac:dyDescent="0.25">
      <c r="B9037" s="1"/>
    </row>
    <row r="9038" spans="2:2" x14ac:dyDescent="0.25">
      <c r="B9038" s="1"/>
    </row>
    <row r="9039" spans="2:2" x14ac:dyDescent="0.25">
      <c r="B9039" s="1"/>
    </row>
    <row r="9040" spans="2:2" x14ac:dyDescent="0.25">
      <c r="B9040" s="1"/>
    </row>
    <row r="9041" spans="2:2" x14ac:dyDescent="0.25">
      <c r="B9041" s="1"/>
    </row>
    <row r="9042" spans="2:2" x14ac:dyDescent="0.25">
      <c r="B9042" s="1"/>
    </row>
    <row r="9043" spans="2:2" x14ac:dyDescent="0.25">
      <c r="B9043" s="1"/>
    </row>
    <row r="9044" spans="2:2" x14ac:dyDescent="0.25">
      <c r="B9044" s="1"/>
    </row>
    <row r="9045" spans="2:2" x14ac:dyDescent="0.25">
      <c r="B9045" s="1"/>
    </row>
    <row r="9046" spans="2:2" x14ac:dyDescent="0.25">
      <c r="B9046" s="1"/>
    </row>
    <row r="9047" spans="2:2" x14ac:dyDescent="0.25">
      <c r="B9047" s="1"/>
    </row>
    <row r="9048" spans="2:2" x14ac:dyDescent="0.25">
      <c r="B9048" s="1"/>
    </row>
    <row r="9049" spans="2:2" x14ac:dyDescent="0.25">
      <c r="B9049" s="1"/>
    </row>
    <row r="9050" spans="2:2" x14ac:dyDescent="0.25">
      <c r="B9050" s="1"/>
    </row>
    <row r="9051" spans="2:2" x14ac:dyDescent="0.25">
      <c r="B9051" s="1"/>
    </row>
    <row r="9052" spans="2:2" x14ac:dyDescent="0.25">
      <c r="B9052" s="1"/>
    </row>
    <row r="9053" spans="2:2" x14ac:dyDescent="0.25">
      <c r="B9053" s="1"/>
    </row>
    <row r="9054" spans="2:2" x14ac:dyDescent="0.25">
      <c r="B9054" s="1"/>
    </row>
    <row r="9055" spans="2:2" x14ac:dyDescent="0.25">
      <c r="B9055" s="1"/>
    </row>
    <row r="9056" spans="2:2" x14ac:dyDescent="0.25">
      <c r="B9056" s="1"/>
    </row>
    <row r="9057" spans="2:2" x14ac:dyDescent="0.25">
      <c r="B9057" s="1"/>
    </row>
    <row r="9058" spans="2:2" x14ac:dyDescent="0.25">
      <c r="B9058" s="1"/>
    </row>
    <row r="9059" spans="2:2" x14ac:dyDescent="0.25">
      <c r="B9059" s="1"/>
    </row>
    <row r="9060" spans="2:2" x14ac:dyDescent="0.25">
      <c r="B9060" s="1"/>
    </row>
    <row r="9061" spans="2:2" x14ac:dyDescent="0.25">
      <c r="B9061" s="1"/>
    </row>
    <row r="9062" spans="2:2" x14ac:dyDescent="0.25">
      <c r="B9062" s="1"/>
    </row>
    <row r="9063" spans="2:2" x14ac:dyDescent="0.25">
      <c r="B9063" s="1"/>
    </row>
    <row r="9064" spans="2:2" x14ac:dyDescent="0.25">
      <c r="B9064" s="1"/>
    </row>
    <row r="9065" spans="2:2" x14ac:dyDescent="0.25">
      <c r="B9065" s="1"/>
    </row>
    <row r="9066" spans="2:2" x14ac:dyDescent="0.25">
      <c r="B9066" s="1"/>
    </row>
    <row r="9067" spans="2:2" x14ac:dyDescent="0.25">
      <c r="B9067" s="1"/>
    </row>
    <row r="9068" spans="2:2" x14ac:dyDescent="0.25">
      <c r="B9068" s="1"/>
    </row>
    <row r="9069" spans="2:2" x14ac:dyDescent="0.25">
      <c r="B9069" s="1"/>
    </row>
    <row r="9070" spans="2:2" x14ac:dyDescent="0.25">
      <c r="B9070" s="1"/>
    </row>
    <row r="9071" spans="2:2" x14ac:dyDescent="0.25">
      <c r="B9071" s="1"/>
    </row>
    <row r="9072" spans="2:2" x14ac:dyDescent="0.25">
      <c r="B9072" s="1"/>
    </row>
    <row r="9073" spans="2:2" x14ac:dyDescent="0.25">
      <c r="B9073" s="1"/>
    </row>
    <row r="9074" spans="2:2" x14ac:dyDescent="0.25">
      <c r="B9074" s="1"/>
    </row>
    <row r="9075" spans="2:2" x14ac:dyDescent="0.25">
      <c r="B9075" s="1"/>
    </row>
    <row r="9076" spans="2:2" x14ac:dyDescent="0.25">
      <c r="B9076" s="1"/>
    </row>
    <row r="9077" spans="2:2" x14ac:dyDescent="0.25">
      <c r="B9077" s="1"/>
    </row>
    <row r="9078" spans="2:2" x14ac:dyDescent="0.25">
      <c r="B9078" s="1"/>
    </row>
    <row r="9079" spans="2:2" x14ac:dyDescent="0.25">
      <c r="B9079" s="1"/>
    </row>
    <row r="9080" spans="2:2" x14ac:dyDescent="0.25">
      <c r="B9080" s="1"/>
    </row>
    <row r="9081" spans="2:2" x14ac:dyDescent="0.25">
      <c r="B9081" s="1"/>
    </row>
    <row r="9082" spans="2:2" x14ac:dyDescent="0.25">
      <c r="B9082" s="1"/>
    </row>
    <row r="9083" spans="2:2" x14ac:dyDescent="0.25">
      <c r="B9083" s="1"/>
    </row>
    <row r="9084" spans="2:2" x14ac:dyDescent="0.25">
      <c r="B9084" s="1"/>
    </row>
    <row r="9085" spans="2:2" x14ac:dyDescent="0.25">
      <c r="B9085" s="1"/>
    </row>
    <row r="9086" spans="2:2" x14ac:dyDescent="0.25">
      <c r="B9086" s="1"/>
    </row>
    <row r="9087" spans="2:2" x14ac:dyDescent="0.25">
      <c r="B9087" s="1"/>
    </row>
    <row r="9088" spans="2:2" x14ac:dyDescent="0.25">
      <c r="B9088" s="1"/>
    </row>
    <row r="9089" spans="2:2" x14ac:dyDescent="0.25">
      <c r="B9089" s="1"/>
    </row>
    <row r="9090" spans="2:2" x14ac:dyDescent="0.25">
      <c r="B9090" s="1"/>
    </row>
    <row r="9091" spans="2:2" x14ac:dyDescent="0.25">
      <c r="B9091" s="1"/>
    </row>
    <row r="9092" spans="2:2" x14ac:dyDescent="0.25">
      <c r="B9092" s="1"/>
    </row>
    <row r="9093" spans="2:2" x14ac:dyDescent="0.25">
      <c r="B9093" s="1"/>
    </row>
    <row r="9094" spans="2:2" x14ac:dyDescent="0.25">
      <c r="B9094" s="1"/>
    </row>
    <row r="9095" spans="2:2" x14ac:dyDescent="0.25">
      <c r="B9095" s="1"/>
    </row>
    <row r="9096" spans="2:2" x14ac:dyDescent="0.25">
      <c r="B9096" s="1"/>
    </row>
    <row r="9097" spans="2:2" x14ac:dyDescent="0.25">
      <c r="B9097" s="1"/>
    </row>
    <row r="9098" spans="2:2" x14ac:dyDescent="0.25">
      <c r="B9098" s="1"/>
    </row>
    <row r="9099" spans="2:2" x14ac:dyDescent="0.25">
      <c r="B9099" s="1"/>
    </row>
    <row r="9100" spans="2:2" x14ac:dyDescent="0.25">
      <c r="B9100" s="1"/>
    </row>
    <row r="9101" spans="2:2" x14ac:dyDescent="0.25">
      <c r="B9101" s="1"/>
    </row>
    <row r="9102" spans="2:2" x14ac:dyDescent="0.25">
      <c r="B9102" s="1"/>
    </row>
    <row r="9103" spans="2:2" x14ac:dyDescent="0.25">
      <c r="B9103" s="1"/>
    </row>
    <row r="9104" spans="2:2" x14ac:dyDescent="0.25">
      <c r="B9104" s="1"/>
    </row>
    <row r="9105" spans="2:2" x14ac:dyDescent="0.25">
      <c r="B9105" s="1"/>
    </row>
    <row r="9106" spans="2:2" x14ac:dyDescent="0.25">
      <c r="B9106" s="1"/>
    </row>
    <row r="9107" spans="2:2" x14ac:dyDescent="0.25">
      <c r="B9107" s="1"/>
    </row>
    <row r="9108" spans="2:2" x14ac:dyDescent="0.25">
      <c r="B9108" s="1"/>
    </row>
    <row r="9109" spans="2:2" x14ac:dyDescent="0.25">
      <c r="B9109" s="1"/>
    </row>
    <row r="9110" spans="2:2" x14ac:dyDescent="0.25">
      <c r="B9110" s="1"/>
    </row>
    <row r="9111" spans="2:2" x14ac:dyDescent="0.25">
      <c r="B9111" s="1"/>
    </row>
    <row r="9112" spans="2:2" x14ac:dyDescent="0.25">
      <c r="B9112" s="1"/>
    </row>
    <row r="9113" spans="2:2" x14ac:dyDescent="0.25">
      <c r="B9113" s="1"/>
    </row>
    <row r="9114" spans="2:2" x14ac:dyDescent="0.25">
      <c r="B9114" s="1"/>
    </row>
    <row r="9115" spans="2:2" x14ac:dyDescent="0.25">
      <c r="B9115" s="1"/>
    </row>
    <row r="9116" spans="2:2" x14ac:dyDescent="0.25">
      <c r="B9116" s="1"/>
    </row>
    <row r="9117" spans="2:2" x14ac:dyDescent="0.25">
      <c r="B9117" s="1"/>
    </row>
    <row r="9118" spans="2:2" x14ac:dyDescent="0.25">
      <c r="B9118" s="1"/>
    </row>
    <row r="9119" spans="2:2" x14ac:dyDescent="0.25">
      <c r="B9119" s="1"/>
    </row>
    <row r="9120" spans="2:2" x14ac:dyDescent="0.25">
      <c r="B9120" s="1"/>
    </row>
    <row r="9121" spans="2:2" x14ac:dyDescent="0.25">
      <c r="B9121" s="1"/>
    </row>
    <row r="9122" spans="2:2" x14ac:dyDescent="0.25">
      <c r="B9122" s="1"/>
    </row>
    <row r="9123" spans="2:2" x14ac:dyDescent="0.25">
      <c r="B9123" s="1"/>
    </row>
    <row r="9124" spans="2:2" x14ac:dyDescent="0.25">
      <c r="B9124" s="1"/>
    </row>
    <row r="9125" spans="2:2" x14ac:dyDescent="0.25">
      <c r="B9125" s="1"/>
    </row>
    <row r="9126" spans="2:2" x14ac:dyDescent="0.25">
      <c r="B9126" s="1"/>
    </row>
    <row r="9127" spans="2:2" x14ac:dyDescent="0.25">
      <c r="B9127" s="1"/>
    </row>
    <row r="9128" spans="2:2" x14ac:dyDescent="0.25">
      <c r="B9128" s="1"/>
    </row>
    <row r="9129" spans="2:2" x14ac:dyDescent="0.25">
      <c r="B9129" s="1"/>
    </row>
    <row r="9130" spans="2:2" x14ac:dyDescent="0.25">
      <c r="B9130" s="1"/>
    </row>
    <row r="9131" spans="2:2" x14ac:dyDescent="0.25">
      <c r="B9131" s="1"/>
    </row>
    <row r="9132" spans="2:2" x14ac:dyDescent="0.25">
      <c r="B9132" s="1"/>
    </row>
    <row r="9133" spans="2:2" x14ac:dyDescent="0.25">
      <c r="B9133" s="1"/>
    </row>
    <row r="9134" spans="2:2" x14ac:dyDescent="0.25">
      <c r="B9134" s="1"/>
    </row>
    <row r="9135" spans="2:2" x14ac:dyDescent="0.25">
      <c r="B9135" s="1"/>
    </row>
    <row r="9136" spans="2:2" x14ac:dyDescent="0.25">
      <c r="B9136" s="1"/>
    </row>
    <row r="9137" spans="2:2" x14ac:dyDescent="0.25">
      <c r="B9137" s="1"/>
    </row>
    <row r="9138" spans="2:2" x14ac:dyDescent="0.25">
      <c r="B9138" s="1"/>
    </row>
    <row r="9139" spans="2:2" x14ac:dyDescent="0.25">
      <c r="B9139" s="1"/>
    </row>
    <row r="9140" spans="2:2" x14ac:dyDescent="0.25">
      <c r="B9140" s="1"/>
    </row>
    <row r="9141" spans="2:2" x14ac:dyDescent="0.25">
      <c r="B9141" s="1"/>
    </row>
    <row r="9142" spans="2:2" x14ac:dyDescent="0.25">
      <c r="B9142" s="1"/>
    </row>
    <row r="9143" spans="2:2" x14ac:dyDescent="0.25">
      <c r="B9143" s="1"/>
    </row>
    <row r="9144" spans="2:2" x14ac:dyDescent="0.25">
      <c r="B9144" s="1"/>
    </row>
    <row r="9145" spans="2:2" x14ac:dyDescent="0.25">
      <c r="B9145" s="1"/>
    </row>
    <row r="9146" spans="2:2" x14ac:dyDescent="0.25">
      <c r="B9146" s="1"/>
    </row>
    <row r="9147" spans="2:2" x14ac:dyDescent="0.25">
      <c r="B9147" s="1"/>
    </row>
    <row r="9148" spans="2:2" x14ac:dyDescent="0.25">
      <c r="B9148" s="1"/>
    </row>
    <row r="9149" spans="2:2" x14ac:dyDescent="0.25">
      <c r="B9149" s="1"/>
    </row>
    <row r="9150" spans="2:2" x14ac:dyDescent="0.25">
      <c r="B9150" s="1"/>
    </row>
    <row r="9151" spans="2:2" x14ac:dyDescent="0.25">
      <c r="B9151" s="1"/>
    </row>
    <row r="9152" spans="2:2" x14ac:dyDescent="0.25">
      <c r="B9152" s="1"/>
    </row>
    <row r="9153" spans="2:2" x14ac:dyDescent="0.25">
      <c r="B9153" s="1"/>
    </row>
    <row r="9154" spans="2:2" x14ac:dyDescent="0.25">
      <c r="B9154" s="1"/>
    </row>
    <row r="9155" spans="2:2" x14ac:dyDescent="0.25">
      <c r="B9155" s="1"/>
    </row>
    <row r="9156" spans="2:2" x14ac:dyDescent="0.25">
      <c r="B9156" s="1"/>
    </row>
    <row r="9157" spans="2:2" x14ac:dyDescent="0.25">
      <c r="B9157" s="1"/>
    </row>
    <row r="9158" spans="2:2" x14ac:dyDescent="0.25">
      <c r="B9158" s="1"/>
    </row>
    <row r="9159" spans="2:2" x14ac:dyDescent="0.25">
      <c r="B9159" s="1"/>
    </row>
    <row r="9160" spans="2:2" x14ac:dyDescent="0.25">
      <c r="B9160" s="1"/>
    </row>
    <row r="9161" spans="2:2" x14ac:dyDescent="0.25">
      <c r="B9161" s="1"/>
    </row>
    <row r="9162" spans="2:2" x14ac:dyDescent="0.25">
      <c r="B9162" s="1"/>
    </row>
    <row r="9163" spans="2:2" x14ac:dyDescent="0.25">
      <c r="B9163" s="1"/>
    </row>
    <row r="9164" spans="2:2" x14ac:dyDescent="0.25">
      <c r="B9164" s="1"/>
    </row>
    <row r="9165" spans="2:2" x14ac:dyDescent="0.25">
      <c r="B9165" s="1"/>
    </row>
    <row r="9166" spans="2:2" x14ac:dyDescent="0.25">
      <c r="B9166" s="1"/>
    </row>
    <row r="9167" spans="2:2" x14ac:dyDescent="0.25">
      <c r="B9167" s="1"/>
    </row>
    <row r="9168" spans="2:2" x14ac:dyDescent="0.25">
      <c r="B9168" s="1"/>
    </row>
    <row r="9169" spans="2:2" x14ac:dyDescent="0.25">
      <c r="B9169" s="1"/>
    </row>
    <row r="9170" spans="2:2" x14ac:dyDescent="0.25">
      <c r="B9170" s="1"/>
    </row>
    <row r="9171" spans="2:2" x14ac:dyDescent="0.25">
      <c r="B9171" s="1"/>
    </row>
    <row r="9172" spans="2:2" x14ac:dyDescent="0.25">
      <c r="B9172" s="1"/>
    </row>
    <row r="9173" spans="2:2" x14ac:dyDescent="0.25">
      <c r="B9173" s="1"/>
    </row>
    <row r="9174" spans="2:2" x14ac:dyDescent="0.25">
      <c r="B9174" s="1"/>
    </row>
    <row r="9175" spans="2:2" x14ac:dyDescent="0.25">
      <c r="B9175" s="1"/>
    </row>
    <row r="9176" spans="2:2" x14ac:dyDescent="0.25">
      <c r="B9176" s="1"/>
    </row>
    <row r="9177" spans="2:2" x14ac:dyDescent="0.25">
      <c r="B9177" s="1"/>
    </row>
    <row r="9178" spans="2:2" x14ac:dyDescent="0.25">
      <c r="B9178" s="1"/>
    </row>
    <row r="9179" spans="2:2" x14ac:dyDescent="0.25">
      <c r="B9179" s="1"/>
    </row>
    <row r="9180" spans="2:2" x14ac:dyDescent="0.25">
      <c r="B9180" s="1"/>
    </row>
    <row r="9181" spans="2:2" x14ac:dyDescent="0.25">
      <c r="B9181" s="1"/>
    </row>
    <row r="9182" spans="2:2" x14ac:dyDescent="0.25">
      <c r="B9182" s="1"/>
    </row>
    <row r="9183" spans="2:2" x14ac:dyDescent="0.25">
      <c r="B9183" s="1"/>
    </row>
    <row r="9184" spans="2:2" x14ac:dyDescent="0.25">
      <c r="B9184" s="1"/>
    </row>
    <row r="9185" spans="2:2" x14ac:dyDescent="0.25">
      <c r="B9185" s="1"/>
    </row>
    <row r="9186" spans="2:2" x14ac:dyDescent="0.25">
      <c r="B9186" s="1"/>
    </row>
    <row r="9187" spans="2:2" x14ac:dyDescent="0.25">
      <c r="B9187" s="1"/>
    </row>
    <row r="9188" spans="2:2" x14ac:dyDescent="0.25">
      <c r="B9188" s="1"/>
    </row>
    <row r="9189" spans="2:2" x14ac:dyDescent="0.25">
      <c r="B9189" s="1"/>
    </row>
    <row r="9190" spans="2:2" x14ac:dyDescent="0.25">
      <c r="B9190" s="1"/>
    </row>
    <row r="9191" spans="2:2" x14ac:dyDescent="0.25">
      <c r="B9191" s="1"/>
    </row>
    <row r="9192" spans="2:2" x14ac:dyDescent="0.25">
      <c r="B9192" s="1"/>
    </row>
    <row r="9193" spans="2:2" x14ac:dyDescent="0.25">
      <c r="B9193" s="1"/>
    </row>
    <row r="9194" spans="2:2" x14ac:dyDescent="0.25">
      <c r="B9194" s="1"/>
    </row>
    <row r="9195" spans="2:2" x14ac:dyDescent="0.25">
      <c r="B9195" s="1"/>
    </row>
    <row r="9196" spans="2:2" x14ac:dyDescent="0.25">
      <c r="B9196" s="1"/>
    </row>
    <row r="9197" spans="2:2" x14ac:dyDescent="0.25">
      <c r="B9197" s="1"/>
    </row>
    <row r="9198" spans="2:2" x14ac:dyDescent="0.25">
      <c r="B9198" s="1"/>
    </row>
    <row r="9199" spans="2:2" x14ac:dyDescent="0.25">
      <c r="B9199" s="1"/>
    </row>
    <row r="9200" spans="2:2" x14ac:dyDescent="0.25">
      <c r="B9200" s="1"/>
    </row>
    <row r="9201" spans="2:2" x14ac:dyDescent="0.25">
      <c r="B9201" s="1"/>
    </row>
    <row r="9202" spans="2:2" x14ac:dyDescent="0.25">
      <c r="B9202" s="1"/>
    </row>
    <row r="9203" spans="2:2" x14ac:dyDescent="0.25">
      <c r="B9203" s="1"/>
    </row>
    <row r="9204" spans="2:2" x14ac:dyDescent="0.25">
      <c r="B9204" s="1"/>
    </row>
    <row r="9205" spans="2:2" x14ac:dyDescent="0.25">
      <c r="B9205" s="1"/>
    </row>
    <row r="9206" spans="2:2" x14ac:dyDescent="0.25">
      <c r="B9206" s="1"/>
    </row>
    <row r="9207" spans="2:2" x14ac:dyDescent="0.25">
      <c r="B9207" s="1"/>
    </row>
    <row r="9208" spans="2:2" x14ac:dyDescent="0.25">
      <c r="B9208" s="1"/>
    </row>
    <row r="9209" spans="2:2" x14ac:dyDescent="0.25">
      <c r="B9209" s="1"/>
    </row>
    <row r="9210" spans="2:2" x14ac:dyDescent="0.25">
      <c r="B9210" s="1"/>
    </row>
    <row r="9211" spans="2:2" x14ac:dyDescent="0.25">
      <c r="B9211" s="1"/>
    </row>
    <row r="9212" spans="2:2" x14ac:dyDescent="0.25">
      <c r="B9212" s="1"/>
    </row>
    <row r="9213" spans="2:2" x14ac:dyDescent="0.25">
      <c r="B9213" s="1"/>
    </row>
    <row r="9214" spans="2:2" x14ac:dyDescent="0.25">
      <c r="B9214" s="1"/>
    </row>
    <row r="9215" spans="2:2" x14ac:dyDescent="0.25">
      <c r="B9215" s="1"/>
    </row>
    <row r="9216" spans="2:2" x14ac:dyDescent="0.25">
      <c r="B9216" s="1"/>
    </row>
    <row r="9217" spans="2:2" x14ac:dyDescent="0.25">
      <c r="B9217" s="1"/>
    </row>
    <row r="9218" spans="2:2" x14ac:dyDescent="0.25">
      <c r="B9218" s="1"/>
    </row>
    <row r="9219" spans="2:2" x14ac:dyDescent="0.25">
      <c r="B9219" s="1"/>
    </row>
    <row r="9220" spans="2:2" x14ac:dyDescent="0.25">
      <c r="B9220" s="1"/>
    </row>
    <row r="9221" spans="2:2" x14ac:dyDescent="0.25">
      <c r="B9221" s="1"/>
    </row>
    <row r="9222" spans="2:2" x14ac:dyDescent="0.25">
      <c r="B9222" s="1"/>
    </row>
    <row r="9223" spans="2:2" x14ac:dyDescent="0.25">
      <c r="B9223" s="1"/>
    </row>
    <row r="9224" spans="2:2" x14ac:dyDescent="0.25">
      <c r="B9224" s="1"/>
    </row>
    <row r="9225" spans="2:2" x14ac:dyDescent="0.25">
      <c r="B9225" s="1"/>
    </row>
    <row r="9226" spans="2:2" x14ac:dyDescent="0.25">
      <c r="B9226" s="1"/>
    </row>
    <row r="9227" spans="2:2" x14ac:dyDescent="0.25">
      <c r="B9227" s="1"/>
    </row>
    <row r="9228" spans="2:2" x14ac:dyDescent="0.25">
      <c r="B9228" s="1"/>
    </row>
    <row r="9229" spans="2:2" x14ac:dyDescent="0.25">
      <c r="B9229" s="1"/>
    </row>
    <row r="9230" spans="2:2" x14ac:dyDescent="0.25">
      <c r="B9230" s="1"/>
    </row>
    <row r="9231" spans="2:2" x14ac:dyDescent="0.25">
      <c r="B9231" s="1"/>
    </row>
    <row r="9232" spans="2:2" x14ac:dyDescent="0.25">
      <c r="B9232" s="1"/>
    </row>
    <row r="9233" spans="2:2" x14ac:dyDescent="0.25">
      <c r="B9233" s="1"/>
    </row>
    <row r="9234" spans="2:2" x14ac:dyDescent="0.25">
      <c r="B9234" s="1"/>
    </row>
    <row r="9235" spans="2:2" x14ac:dyDescent="0.25">
      <c r="B9235" s="1"/>
    </row>
    <row r="9236" spans="2:2" x14ac:dyDescent="0.25">
      <c r="B9236" s="1"/>
    </row>
    <row r="9237" spans="2:2" x14ac:dyDescent="0.25">
      <c r="B9237" s="1"/>
    </row>
    <row r="9238" spans="2:2" x14ac:dyDescent="0.25">
      <c r="B9238" s="1"/>
    </row>
    <row r="9239" spans="2:2" x14ac:dyDescent="0.25">
      <c r="B9239" s="1"/>
    </row>
    <row r="9240" spans="2:2" x14ac:dyDescent="0.25">
      <c r="B9240" s="1"/>
    </row>
    <row r="9241" spans="2:2" x14ac:dyDescent="0.25">
      <c r="B9241" s="1"/>
    </row>
    <row r="9242" spans="2:2" x14ac:dyDescent="0.25">
      <c r="B9242" s="1"/>
    </row>
    <row r="9243" spans="2:2" x14ac:dyDescent="0.25">
      <c r="B9243" s="1"/>
    </row>
    <row r="9244" spans="2:2" x14ac:dyDescent="0.25">
      <c r="B9244" s="1"/>
    </row>
    <row r="9245" spans="2:2" x14ac:dyDescent="0.25">
      <c r="B9245" s="1"/>
    </row>
    <row r="9246" spans="2:2" x14ac:dyDescent="0.25">
      <c r="B9246" s="1"/>
    </row>
    <row r="9247" spans="2:2" x14ac:dyDescent="0.25">
      <c r="B9247" s="1"/>
    </row>
    <row r="9248" spans="2:2" x14ac:dyDescent="0.25">
      <c r="B9248" s="1"/>
    </row>
    <row r="9249" spans="2:2" x14ac:dyDescent="0.25">
      <c r="B9249" s="1"/>
    </row>
    <row r="9250" spans="2:2" x14ac:dyDescent="0.25">
      <c r="B9250" s="1"/>
    </row>
    <row r="9251" spans="2:2" x14ac:dyDescent="0.25">
      <c r="B9251" s="1"/>
    </row>
    <row r="9252" spans="2:2" x14ac:dyDescent="0.25">
      <c r="B9252" s="1"/>
    </row>
    <row r="9253" spans="2:2" x14ac:dyDescent="0.25">
      <c r="B9253" s="1"/>
    </row>
    <row r="9254" spans="2:2" x14ac:dyDescent="0.25">
      <c r="B9254" s="1"/>
    </row>
    <row r="9255" spans="2:2" x14ac:dyDescent="0.25">
      <c r="B9255" s="1"/>
    </row>
    <row r="9256" spans="2:2" x14ac:dyDescent="0.25">
      <c r="B9256" s="1"/>
    </row>
    <row r="9257" spans="2:2" x14ac:dyDescent="0.25">
      <c r="B9257" s="1"/>
    </row>
    <row r="9258" spans="2:2" x14ac:dyDescent="0.25">
      <c r="B9258" s="1"/>
    </row>
    <row r="9259" spans="2:2" x14ac:dyDescent="0.25">
      <c r="B9259" s="1"/>
    </row>
    <row r="9260" spans="2:2" x14ac:dyDescent="0.25">
      <c r="B9260" s="1"/>
    </row>
    <row r="9261" spans="2:2" x14ac:dyDescent="0.25">
      <c r="B9261" s="1"/>
    </row>
    <row r="9262" spans="2:2" x14ac:dyDescent="0.25">
      <c r="B9262" s="1"/>
    </row>
    <row r="9263" spans="2:2" x14ac:dyDescent="0.25">
      <c r="B9263" s="1"/>
    </row>
    <row r="9264" spans="2:2" x14ac:dyDescent="0.25">
      <c r="B9264" s="1"/>
    </row>
    <row r="9265" spans="2:2" x14ac:dyDescent="0.25">
      <c r="B9265" s="1"/>
    </row>
    <row r="9266" spans="2:2" x14ac:dyDescent="0.25">
      <c r="B9266" s="1"/>
    </row>
    <row r="9267" spans="2:2" x14ac:dyDescent="0.25">
      <c r="B9267" s="1"/>
    </row>
    <row r="9268" spans="2:2" x14ac:dyDescent="0.25">
      <c r="B9268" s="1"/>
    </row>
    <row r="9269" spans="2:2" x14ac:dyDescent="0.25">
      <c r="B9269" s="1"/>
    </row>
    <row r="9270" spans="2:2" x14ac:dyDescent="0.25">
      <c r="B9270" s="1"/>
    </row>
    <row r="9271" spans="2:2" x14ac:dyDescent="0.25">
      <c r="B9271" s="1"/>
    </row>
    <row r="9272" spans="2:2" x14ac:dyDescent="0.25">
      <c r="B9272" s="1"/>
    </row>
    <row r="9273" spans="2:2" x14ac:dyDescent="0.25">
      <c r="B9273" s="1"/>
    </row>
    <row r="9274" spans="2:2" x14ac:dyDescent="0.25">
      <c r="B9274" s="1"/>
    </row>
    <row r="9275" spans="2:2" x14ac:dyDescent="0.25">
      <c r="B9275" s="1"/>
    </row>
    <row r="9276" spans="2:2" x14ac:dyDescent="0.25">
      <c r="B9276" s="1"/>
    </row>
    <row r="9277" spans="2:2" x14ac:dyDescent="0.25">
      <c r="B9277" s="1"/>
    </row>
    <row r="9278" spans="2:2" x14ac:dyDescent="0.25">
      <c r="B9278" s="1"/>
    </row>
    <row r="9279" spans="2:2" x14ac:dyDescent="0.25">
      <c r="B9279" s="1"/>
    </row>
    <row r="9280" spans="2:2" x14ac:dyDescent="0.25">
      <c r="B9280" s="1"/>
    </row>
    <row r="9281" spans="2:2" x14ac:dyDescent="0.25">
      <c r="B9281" s="1"/>
    </row>
    <row r="9282" spans="2:2" x14ac:dyDescent="0.25">
      <c r="B9282" s="1"/>
    </row>
    <row r="9283" spans="2:2" x14ac:dyDescent="0.25">
      <c r="B9283" s="1"/>
    </row>
    <row r="9284" spans="2:2" x14ac:dyDescent="0.25">
      <c r="B9284" s="1"/>
    </row>
    <row r="9285" spans="2:2" x14ac:dyDescent="0.25">
      <c r="B9285" s="1"/>
    </row>
    <row r="9286" spans="2:2" x14ac:dyDescent="0.25">
      <c r="B9286" s="1"/>
    </row>
    <row r="9287" spans="2:2" x14ac:dyDescent="0.25">
      <c r="B9287" s="1"/>
    </row>
    <row r="9288" spans="2:2" x14ac:dyDescent="0.25">
      <c r="B9288" s="1"/>
    </row>
    <row r="9289" spans="2:2" x14ac:dyDescent="0.25">
      <c r="B9289" s="1"/>
    </row>
    <row r="9290" spans="2:2" x14ac:dyDescent="0.25">
      <c r="B9290" s="1"/>
    </row>
    <row r="9291" spans="2:2" x14ac:dyDescent="0.25">
      <c r="B9291" s="1"/>
    </row>
    <row r="9292" spans="2:2" x14ac:dyDescent="0.25">
      <c r="B9292" s="1"/>
    </row>
    <row r="9293" spans="2:2" x14ac:dyDescent="0.25">
      <c r="B9293" s="1"/>
    </row>
    <row r="9294" spans="2:2" x14ac:dyDescent="0.25">
      <c r="B9294" s="1"/>
    </row>
    <row r="9295" spans="2:2" x14ac:dyDescent="0.25">
      <c r="B9295" s="1"/>
    </row>
    <row r="9296" spans="2:2" x14ac:dyDescent="0.25">
      <c r="B9296" s="1"/>
    </row>
    <row r="9297" spans="2:2" x14ac:dyDescent="0.25">
      <c r="B9297" s="1"/>
    </row>
    <row r="9298" spans="2:2" x14ac:dyDescent="0.25">
      <c r="B9298" s="1"/>
    </row>
    <row r="9299" spans="2:2" x14ac:dyDescent="0.25">
      <c r="B9299" s="1"/>
    </row>
    <row r="9300" spans="2:2" x14ac:dyDescent="0.25">
      <c r="B9300" s="1"/>
    </row>
    <row r="9301" spans="2:2" x14ac:dyDescent="0.25">
      <c r="B9301" s="1"/>
    </row>
    <row r="9302" spans="2:2" x14ac:dyDescent="0.25">
      <c r="B9302" s="1"/>
    </row>
    <row r="9303" spans="2:2" x14ac:dyDescent="0.25">
      <c r="B9303" s="1"/>
    </row>
    <row r="9304" spans="2:2" x14ac:dyDescent="0.25">
      <c r="B9304" s="1"/>
    </row>
    <row r="9305" spans="2:2" x14ac:dyDescent="0.25">
      <c r="B9305" s="1"/>
    </row>
    <row r="9306" spans="2:2" x14ac:dyDescent="0.25">
      <c r="B9306" s="1"/>
    </row>
    <row r="9307" spans="2:2" x14ac:dyDescent="0.25">
      <c r="B9307" s="1"/>
    </row>
    <row r="9308" spans="2:2" x14ac:dyDescent="0.25">
      <c r="B9308" s="1"/>
    </row>
    <row r="9309" spans="2:2" x14ac:dyDescent="0.25">
      <c r="B9309" s="1"/>
    </row>
    <row r="9310" spans="2:2" x14ac:dyDescent="0.25">
      <c r="B9310" s="1"/>
    </row>
    <row r="9311" spans="2:2" x14ac:dyDescent="0.25">
      <c r="B9311" s="1"/>
    </row>
    <row r="9312" spans="2:2" x14ac:dyDescent="0.25">
      <c r="B9312" s="1"/>
    </row>
    <row r="9313" spans="2:2" x14ac:dyDescent="0.25">
      <c r="B9313" s="1"/>
    </row>
    <row r="9314" spans="2:2" x14ac:dyDescent="0.25">
      <c r="B9314" s="1"/>
    </row>
    <row r="9315" spans="2:2" x14ac:dyDescent="0.25">
      <c r="B9315" s="1"/>
    </row>
    <row r="9316" spans="2:2" x14ac:dyDescent="0.25">
      <c r="B9316" s="1"/>
    </row>
    <row r="9317" spans="2:2" x14ac:dyDescent="0.25">
      <c r="B9317" s="1"/>
    </row>
    <row r="9318" spans="2:2" x14ac:dyDescent="0.25">
      <c r="B9318" s="1"/>
    </row>
    <row r="9319" spans="2:2" x14ac:dyDescent="0.25">
      <c r="B9319" s="1"/>
    </row>
    <row r="9320" spans="2:2" x14ac:dyDescent="0.25">
      <c r="B9320" s="1"/>
    </row>
    <row r="9321" spans="2:2" x14ac:dyDescent="0.25">
      <c r="B9321" s="1"/>
    </row>
    <row r="9322" spans="2:2" x14ac:dyDescent="0.25">
      <c r="B9322" s="1"/>
    </row>
    <row r="9323" spans="2:2" x14ac:dyDescent="0.25">
      <c r="B9323" s="1"/>
    </row>
    <row r="9324" spans="2:2" x14ac:dyDescent="0.25">
      <c r="B9324" s="1"/>
    </row>
    <row r="9325" spans="2:2" x14ac:dyDescent="0.25">
      <c r="B9325" s="1"/>
    </row>
    <row r="9326" spans="2:2" x14ac:dyDescent="0.25">
      <c r="B9326" s="1"/>
    </row>
    <row r="9327" spans="2:2" x14ac:dyDescent="0.25">
      <c r="B9327" s="1"/>
    </row>
    <row r="9328" spans="2:2" x14ac:dyDescent="0.25">
      <c r="B9328" s="1"/>
    </row>
    <row r="9329" spans="2:2" x14ac:dyDescent="0.25">
      <c r="B9329" s="1"/>
    </row>
    <row r="9330" spans="2:2" x14ac:dyDescent="0.25">
      <c r="B9330" s="1"/>
    </row>
    <row r="9331" spans="2:2" x14ac:dyDescent="0.25">
      <c r="B9331" s="1"/>
    </row>
    <row r="9332" spans="2:2" x14ac:dyDescent="0.25">
      <c r="B9332" s="1"/>
    </row>
    <row r="9333" spans="2:2" x14ac:dyDescent="0.25">
      <c r="B9333" s="1"/>
    </row>
    <row r="9334" spans="2:2" x14ac:dyDescent="0.25">
      <c r="B9334" s="1"/>
    </row>
    <row r="9335" spans="2:2" x14ac:dyDescent="0.25">
      <c r="B9335" s="1"/>
    </row>
    <row r="9336" spans="2:2" x14ac:dyDescent="0.25">
      <c r="B9336" s="1"/>
    </row>
    <row r="9337" spans="2:2" x14ac:dyDescent="0.25">
      <c r="B9337" s="1"/>
    </row>
    <row r="9338" spans="2:2" x14ac:dyDescent="0.25">
      <c r="B9338" s="1"/>
    </row>
    <row r="9339" spans="2:2" x14ac:dyDescent="0.25">
      <c r="B9339" s="1"/>
    </row>
    <row r="9340" spans="2:2" x14ac:dyDescent="0.25">
      <c r="B9340" s="1"/>
    </row>
    <row r="9341" spans="2:2" x14ac:dyDescent="0.25">
      <c r="B9341" s="1"/>
    </row>
    <row r="9342" spans="2:2" x14ac:dyDescent="0.25">
      <c r="B9342" s="1"/>
    </row>
    <row r="9343" spans="2:2" x14ac:dyDescent="0.25">
      <c r="B9343" s="1"/>
    </row>
    <row r="9344" spans="2:2" x14ac:dyDescent="0.25">
      <c r="B9344" s="1"/>
    </row>
    <row r="9345" spans="2:2" x14ac:dyDescent="0.25">
      <c r="B9345" s="1"/>
    </row>
    <row r="9346" spans="2:2" x14ac:dyDescent="0.25">
      <c r="B9346" s="1"/>
    </row>
    <row r="9347" spans="2:2" x14ac:dyDescent="0.25">
      <c r="B9347" s="1"/>
    </row>
    <row r="9348" spans="2:2" x14ac:dyDescent="0.25">
      <c r="B9348" s="1"/>
    </row>
    <row r="9349" spans="2:2" x14ac:dyDescent="0.25">
      <c r="B9349" s="1"/>
    </row>
    <row r="9350" spans="2:2" x14ac:dyDescent="0.25">
      <c r="B9350" s="1"/>
    </row>
    <row r="9351" spans="2:2" x14ac:dyDescent="0.25">
      <c r="B9351" s="1"/>
    </row>
    <row r="9352" spans="2:2" x14ac:dyDescent="0.25">
      <c r="B9352" s="1"/>
    </row>
    <row r="9353" spans="2:2" x14ac:dyDescent="0.25">
      <c r="B9353" s="1"/>
    </row>
    <row r="9354" spans="2:2" x14ac:dyDescent="0.25">
      <c r="B9354" s="1"/>
    </row>
    <row r="9355" spans="2:2" x14ac:dyDescent="0.25">
      <c r="B9355" s="1"/>
    </row>
    <row r="9356" spans="2:2" x14ac:dyDescent="0.25">
      <c r="B9356" s="1"/>
    </row>
    <row r="9357" spans="2:2" x14ac:dyDescent="0.25">
      <c r="B9357" s="1"/>
    </row>
    <row r="9358" spans="2:2" x14ac:dyDescent="0.25">
      <c r="B9358" s="1"/>
    </row>
    <row r="9359" spans="2:2" x14ac:dyDescent="0.25">
      <c r="B9359" s="1"/>
    </row>
    <row r="9360" spans="2:2" x14ac:dyDescent="0.25">
      <c r="B9360" s="1"/>
    </row>
    <row r="9361" spans="2:2" x14ac:dyDescent="0.25">
      <c r="B9361" s="1"/>
    </row>
    <row r="9362" spans="2:2" x14ac:dyDescent="0.25">
      <c r="B9362" s="1"/>
    </row>
    <row r="9363" spans="2:2" x14ac:dyDescent="0.25">
      <c r="B9363" s="1"/>
    </row>
    <row r="9364" spans="2:2" x14ac:dyDescent="0.25">
      <c r="B9364" s="1"/>
    </row>
    <row r="9365" spans="2:2" x14ac:dyDescent="0.25">
      <c r="B9365" s="1"/>
    </row>
    <row r="9366" spans="2:2" x14ac:dyDescent="0.25">
      <c r="B9366" s="1"/>
    </row>
    <row r="9367" spans="2:2" x14ac:dyDescent="0.25">
      <c r="B9367" s="1"/>
    </row>
    <row r="9368" spans="2:2" x14ac:dyDescent="0.25">
      <c r="B9368" s="1"/>
    </row>
    <row r="9369" spans="2:2" x14ac:dyDescent="0.25">
      <c r="B9369" s="1"/>
    </row>
    <row r="9370" spans="2:2" x14ac:dyDescent="0.25">
      <c r="B9370" s="1"/>
    </row>
    <row r="9371" spans="2:2" x14ac:dyDescent="0.25">
      <c r="B9371" s="1"/>
    </row>
    <row r="9372" spans="2:2" x14ac:dyDescent="0.25">
      <c r="B9372" s="1"/>
    </row>
    <row r="9373" spans="2:2" x14ac:dyDescent="0.25">
      <c r="B9373" s="1"/>
    </row>
    <row r="9374" spans="2:2" x14ac:dyDescent="0.25">
      <c r="B9374" s="1"/>
    </row>
    <row r="9375" spans="2:2" x14ac:dyDescent="0.25">
      <c r="B9375" s="1"/>
    </row>
    <row r="9376" spans="2:2" x14ac:dyDescent="0.25">
      <c r="B9376" s="1"/>
    </row>
    <row r="9377" spans="2:2" x14ac:dyDescent="0.25">
      <c r="B9377" s="1"/>
    </row>
    <row r="9378" spans="2:2" x14ac:dyDescent="0.25">
      <c r="B9378" s="1"/>
    </row>
    <row r="9379" spans="2:2" x14ac:dyDescent="0.25">
      <c r="B9379" s="1"/>
    </row>
    <row r="9380" spans="2:2" x14ac:dyDescent="0.25">
      <c r="B9380" s="1"/>
    </row>
    <row r="9381" spans="2:2" x14ac:dyDescent="0.25">
      <c r="B9381" s="1"/>
    </row>
    <row r="9382" spans="2:2" x14ac:dyDescent="0.25">
      <c r="B9382" s="1"/>
    </row>
    <row r="9383" spans="2:2" x14ac:dyDescent="0.25">
      <c r="B9383" s="1"/>
    </row>
    <row r="9384" spans="2:2" x14ac:dyDescent="0.25">
      <c r="B9384" s="1"/>
    </row>
    <row r="9385" spans="2:2" x14ac:dyDescent="0.25">
      <c r="B9385" s="1"/>
    </row>
    <row r="9386" spans="2:2" x14ac:dyDescent="0.25">
      <c r="B9386" s="1"/>
    </row>
    <row r="9387" spans="2:2" x14ac:dyDescent="0.25">
      <c r="B9387" s="1"/>
    </row>
    <row r="9388" spans="2:2" x14ac:dyDescent="0.25">
      <c r="B9388" s="1"/>
    </row>
    <row r="9389" spans="2:2" x14ac:dyDescent="0.25">
      <c r="B9389" s="1"/>
    </row>
    <row r="9390" spans="2:2" x14ac:dyDescent="0.25">
      <c r="B9390" s="1"/>
    </row>
    <row r="9391" spans="2:2" x14ac:dyDescent="0.25">
      <c r="B9391" s="1"/>
    </row>
    <row r="9392" spans="2:2" x14ac:dyDescent="0.25">
      <c r="B9392" s="1"/>
    </row>
    <row r="9393" spans="2:2" x14ac:dyDescent="0.25">
      <c r="B9393" s="1"/>
    </row>
    <row r="9394" spans="2:2" x14ac:dyDescent="0.25">
      <c r="B9394" s="1"/>
    </row>
    <row r="9395" spans="2:2" x14ac:dyDescent="0.25">
      <c r="B9395" s="1"/>
    </row>
    <row r="9396" spans="2:2" x14ac:dyDescent="0.25">
      <c r="B9396" s="1"/>
    </row>
    <row r="9397" spans="2:2" x14ac:dyDescent="0.25">
      <c r="B9397" s="1"/>
    </row>
    <row r="9398" spans="2:2" x14ac:dyDescent="0.25">
      <c r="B9398" s="1"/>
    </row>
    <row r="9399" spans="2:2" x14ac:dyDescent="0.25">
      <c r="B9399" s="1"/>
    </row>
    <row r="9400" spans="2:2" x14ac:dyDescent="0.25">
      <c r="B9400" s="1"/>
    </row>
    <row r="9401" spans="2:2" x14ac:dyDescent="0.25">
      <c r="B9401" s="1"/>
    </row>
    <row r="9402" spans="2:2" x14ac:dyDescent="0.25">
      <c r="B9402" s="1"/>
    </row>
    <row r="9403" spans="2:2" x14ac:dyDescent="0.25">
      <c r="B9403" s="1"/>
    </row>
    <row r="9404" spans="2:2" x14ac:dyDescent="0.25">
      <c r="B9404" s="1"/>
    </row>
    <row r="9405" spans="2:2" x14ac:dyDescent="0.25">
      <c r="B9405" s="1"/>
    </row>
    <row r="9406" spans="2:2" x14ac:dyDescent="0.25">
      <c r="B9406" s="1"/>
    </row>
    <row r="9407" spans="2:2" x14ac:dyDescent="0.25">
      <c r="B9407" s="1"/>
    </row>
    <row r="9408" spans="2:2" x14ac:dyDescent="0.25">
      <c r="B9408" s="1"/>
    </row>
    <row r="9409" spans="2:2" x14ac:dyDescent="0.25">
      <c r="B9409" s="1"/>
    </row>
    <row r="9410" spans="2:2" x14ac:dyDescent="0.25">
      <c r="B9410" s="1"/>
    </row>
    <row r="9411" spans="2:2" x14ac:dyDescent="0.25">
      <c r="B9411" s="1"/>
    </row>
    <row r="9412" spans="2:2" x14ac:dyDescent="0.25">
      <c r="B9412" s="1"/>
    </row>
    <row r="9413" spans="2:2" x14ac:dyDescent="0.25">
      <c r="B9413" s="1"/>
    </row>
    <row r="9414" spans="2:2" x14ac:dyDescent="0.25">
      <c r="B9414" s="1"/>
    </row>
    <row r="9415" spans="2:2" x14ac:dyDescent="0.25">
      <c r="B9415" s="1"/>
    </row>
    <row r="9416" spans="2:2" x14ac:dyDescent="0.25">
      <c r="B9416" s="1"/>
    </row>
    <row r="9417" spans="2:2" x14ac:dyDescent="0.25">
      <c r="B9417" s="1"/>
    </row>
    <row r="9418" spans="2:2" x14ac:dyDescent="0.25">
      <c r="B9418" s="1"/>
    </row>
    <row r="9419" spans="2:2" x14ac:dyDescent="0.25">
      <c r="B9419" s="1"/>
    </row>
    <row r="9420" spans="2:2" x14ac:dyDescent="0.25">
      <c r="B9420" s="1"/>
    </row>
    <row r="9421" spans="2:2" x14ac:dyDescent="0.25">
      <c r="B9421" s="1"/>
    </row>
    <row r="9422" spans="2:2" x14ac:dyDescent="0.25">
      <c r="B9422" s="1"/>
    </row>
    <row r="9423" spans="2:2" x14ac:dyDescent="0.25">
      <c r="B9423" s="1"/>
    </row>
    <row r="9424" spans="2:2" x14ac:dyDescent="0.25">
      <c r="B9424" s="1"/>
    </row>
    <row r="9425" spans="2:2" x14ac:dyDescent="0.25">
      <c r="B9425" s="1"/>
    </row>
    <row r="9426" spans="2:2" x14ac:dyDescent="0.25">
      <c r="B9426" s="1"/>
    </row>
    <row r="9427" spans="2:2" x14ac:dyDescent="0.25">
      <c r="B9427" s="1"/>
    </row>
    <row r="9428" spans="2:2" x14ac:dyDescent="0.25">
      <c r="B9428" s="1"/>
    </row>
    <row r="9429" spans="2:2" x14ac:dyDescent="0.25">
      <c r="B9429" s="1"/>
    </row>
    <row r="9430" spans="2:2" x14ac:dyDescent="0.25">
      <c r="B9430" s="1"/>
    </row>
    <row r="9431" spans="2:2" x14ac:dyDescent="0.25">
      <c r="B9431" s="1"/>
    </row>
    <row r="9432" spans="2:2" x14ac:dyDescent="0.25">
      <c r="B9432" s="1"/>
    </row>
    <row r="9433" spans="2:2" x14ac:dyDescent="0.25">
      <c r="B9433" s="1"/>
    </row>
    <row r="9434" spans="2:2" x14ac:dyDescent="0.25">
      <c r="B9434" s="1"/>
    </row>
    <row r="9435" spans="2:2" x14ac:dyDescent="0.25">
      <c r="B9435" s="1"/>
    </row>
    <row r="9436" spans="2:2" x14ac:dyDescent="0.25">
      <c r="B9436" s="1"/>
    </row>
    <row r="9437" spans="2:2" x14ac:dyDescent="0.25">
      <c r="B9437" s="1"/>
    </row>
    <row r="9438" spans="2:2" x14ac:dyDescent="0.25">
      <c r="B9438" s="1"/>
    </row>
    <row r="9439" spans="2:2" x14ac:dyDescent="0.25">
      <c r="B9439" s="1"/>
    </row>
    <row r="9440" spans="2:2" x14ac:dyDescent="0.25">
      <c r="B9440" s="1"/>
    </row>
    <row r="9441" spans="2:2" x14ac:dyDescent="0.25">
      <c r="B9441" s="1"/>
    </row>
    <row r="9442" spans="2:2" x14ac:dyDescent="0.25">
      <c r="B9442" s="1"/>
    </row>
    <row r="9443" spans="2:2" x14ac:dyDescent="0.25">
      <c r="B9443" s="1"/>
    </row>
    <row r="9444" spans="2:2" x14ac:dyDescent="0.25">
      <c r="B9444" s="1"/>
    </row>
    <row r="9445" spans="2:2" x14ac:dyDescent="0.25">
      <c r="B9445" s="1"/>
    </row>
    <row r="9446" spans="2:2" x14ac:dyDescent="0.25">
      <c r="B9446" s="1"/>
    </row>
    <row r="9447" spans="2:2" x14ac:dyDescent="0.25">
      <c r="B9447" s="1"/>
    </row>
    <row r="9448" spans="2:2" x14ac:dyDescent="0.25">
      <c r="B9448" s="1"/>
    </row>
    <row r="9449" spans="2:2" x14ac:dyDescent="0.25">
      <c r="B9449" s="1"/>
    </row>
    <row r="9450" spans="2:2" x14ac:dyDescent="0.25">
      <c r="B9450" s="1"/>
    </row>
    <row r="9451" spans="2:2" x14ac:dyDescent="0.25">
      <c r="B9451" s="1"/>
    </row>
    <row r="9452" spans="2:2" x14ac:dyDescent="0.25">
      <c r="B9452" s="1"/>
    </row>
    <row r="9453" spans="2:2" x14ac:dyDescent="0.25">
      <c r="B9453" s="1"/>
    </row>
    <row r="9454" spans="2:2" x14ac:dyDescent="0.25">
      <c r="B9454" s="1"/>
    </row>
    <row r="9455" spans="2:2" x14ac:dyDescent="0.25">
      <c r="B9455" s="1"/>
    </row>
    <row r="9456" spans="2:2" x14ac:dyDescent="0.25">
      <c r="B9456" s="1"/>
    </row>
    <row r="9457" spans="2:2" x14ac:dyDescent="0.25">
      <c r="B9457" s="1"/>
    </row>
    <row r="9458" spans="2:2" x14ac:dyDescent="0.25">
      <c r="B9458" s="1"/>
    </row>
    <row r="9459" spans="2:2" x14ac:dyDescent="0.25">
      <c r="B9459" s="1"/>
    </row>
    <row r="9460" spans="2:2" x14ac:dyDescent="0.25">
      <c r="B9460" s="1"/>
    </row>
    <row r="9461" spans="2:2" x14ac:dyDescent="0.25">
      <c r="B9461" s="1"/>
    </row>
    <row r="9462" spans="2:2" x14ac:dyDescent="0.25">
      <c r="B9462" s="1"/>
    </row>
    <row r="9463" spans="2:2" x14ac:dyDescent="0.25">
      <c r="B9463" s="1"/>
    </row>
    <row r="9464" spans="2:2" x14ac:dyDescent="0.25">
      <c r="B9464" s="1"/>
    </row>
    <row r="9465" spans="2:2" x14ac:dyDescent="0.25">
      <c r="B9465" s="1"/>
    </row>
    <row r="9466" spans="2:2" x14ac:dyDescent="0.25">
      <c r="B9466" s="1"/>
    </row>
    <row r="9467" spans="2:2" x14ac:dyDescent="0.25">
      <c r="B9467" s="1"/>
    </row>
    <row r="9468" spans="2:2" x14ac:dyDescent="0.25">
      <c r="B9468" s="1"/>
    </row>
    <row r="9469" spans="2:2" x14ac:dyDescent="0.25">
      <c r="B9469" s="1"/>
    </row>
    <row r="9470" spans="2:2" x14ac:dyDescent="0.25">
      <c r="B9470" s="1"/>
    </row>
    <row r="9471" spans="2:2" x14ac:dyDescent="0.25">
      <c r="B9471" s="1"/>
    </row>
    <row r="9472" spans="2:2" x14ac:dyDescent="0.25">
      <c r="B9472" s="1"/>
    </row>
    <row r="9473" spans="2:2" x14ac:dyDescent="0.25">
      <c r="B9473" s="1"/>
    </row>
    <row r="9474" spans="2:2" x14ac:dyDescent="0.25">
      <c r="B9474" s="1"/>
    </row>
    <row r="9475" spans="2:2" x14ac:dyDescent="0.25">
      <c r="B9475" s="1"/>
    </row>
    <row r="9476" spans="2:2" x14ac:dyDescent="0.25">
      <c r="B9476" s="1"/>
    </row>
    <row r="9477" spans="2:2" x14ac:dyDescent="0.25">
      <c r="B9477" s="1"/>
    </row>
    <row r="9478" spans="2:2" x14ac:dyDescent="0.25">
      <c r="B9478" s="1"/>
    </row>
    <row r="9479" spans="2:2" x14ac:dyDescent="0.25">
      <c r="B9479" s="1"/>
    </row>
    <row r="9480" spans="2:2" x14ac:dyDescent="0.25">
      <c r="B9480" s="1"/>
    </row>
    <row r="9481" spans="2:2" x14ac:dyDescent="0.25">
      <c r="B9481" s="1"/>
    </row>
    <row r="9482" spans="2:2" x14ac:dyDescent="0.25">
      <c r="B9482" s="1"/>
    </row>
    <row r="9483" spans="2:2" x14ac:dyDescent="0.25">
      <c r="B9483" s="1"/>
    </row>
    <row r="9484" spans="2:2" x14ac:dyDescent="0.25">
      <c r="B9484" s="1"/>
    </row>
    <row r="9485" spans="2:2" x14ac:dyDescent="0.25">
      <c r="B9485" s="1"/>
    </row>
    <row r="9486" spans="2:2" x14ac:dyDescent="0.25">
      <c r="B9486" s="1"/>
    </row>
    <row r="9487" spans="2:2" x14ac:dyDescent="0.25">
      <c r="B9487" s="1"/>
    </row>
    <row r="9488" spans="2:2" x14ac:dyDescent="0.25">
      <c r="B9488" s="1"/>
    </row>
    <row r="9489" spans="2:2" x14ac:dyDescent="0.25">
      <c r="B9489" s="1"/>
    </row>
    <row r="9490" spans="2:2" x14ac:dyDescent="0.25">
      <c r="B9490" s="1"/>
    </row>
    <row r="9491" spans="2:2" x14ac:dyDescent="0.25">
      <c r="B9491" s="1"/>
    </row>
    <row r="9492" spans="2:2" x14ac:dyDescent="0.25">
      <c r="B9492" s="1"/>
    </row>
    <row r="9493" spans="2:2" x14ac:dyDescent="0.25">
      <c r="B9493" s="1"/>
    </row>
    <row r="9494" spans="2:2" x14ac:dyDescent="0.25">
      <c r="B9494" s="1"/>
    </row>
    <row r="9495" spans="2:2" x14ac:dyDescent="0.25">
      <c r="B9495" s="1"/>
    </row>
    <row r="9496" spans="2:2" x14ac:dyDescent="0.25">
      <c r="B9496" s="1"/>
    </row>
    <row r="9497" spans="2:2" x14ac:dyDescent="0.25">
      <c r="B9497" s="1"/>
    </row>
    <row r="9498" spans="2:2" x14ac:dyDescent="0.25">
      <c r="B9498" s="1"/>
    </row>
    <row r="9499" spans="2:2" x14ac:dyDescent="0.25">
      <c r="B9499" s="1"/>
    </row>
    <row r="9500" spans="2:2" x14ac:dyDescent="0.25">
      <c r="B9500" s="1"/>
    </row>
    <row r="9501" spans="2:2" x14ac:dyDescent="0.25">
      <c r="B9501" s="1"/>
    </row>
    <row r="9502" spans="2:2" x14ac:dyDescent="0.25">
      <c r="B9502" s="1"/>
    </row>
    <row r="9503" spans="2:2" x14ac:dyDescent="0.25">
      <c r="B9503" s="1"/>
    </row>
    <row r="9504" spans="2:2" x14ac:dyDescent="0.25">
      <c r="B9504" s="1"/>
    </row>
    <row r="9505" spans="2:2" x14ac:dyDescent="0.25">
      <c r="B9505" s="1"/>
    </row>
    <row r="9506" spans="2:2" x14ac:dyDescent="0.25">
      <c r="B9506" s="1"/>
    </row>
    <row r="9507" spans="2:2" x14ac:dyDescent="0.25">
      <c r="B9507" s="1"/>
    </row>
    <row r="9508" spans="2:2" x14ac:dyDescent="0.25">
      <c r="B9508" s="1"/>
    </row>
    <row r="9509" spans="2:2" x14ac:dyDescent="0.25">
      <c r="B9509" s="1"/>
    </row>
    <row r="9510" spans="2:2" x14ac:dyDescent="0.25">
      <c r="B9510" s="1"/>
    </row>
    <row r="9511" spans="2:2" x14ac:dyDescent="0.25">
      <c r="B9511" s="1"/>
    </row>
    <row r="9512" spans="2:2" x14ac:dyDescent="0.25">
      <c r="B9512" s="1"/>
    </row>
    <row r="9513" spans="2:2" x14ac:dyDescent="0.25">
      <c r="B9513" s="1"/>
    </row>
    <row r="9514" spans="2:2" x14ac:dyDescent="0.25">
      <c r="B9514" s="1"/>
    </row>
    <row r="9515" spans="2:2" x14ac:dyDescent="0.25">
      <c r="B9515" s="1"/>
    </row>
    <row r="9516" spans="2:2" x14ac:dyDescent="0.25">
      <c r="B9516" s="1"/>
    </row>
    <row r="9517" spans="2:2" x14ac:dyDescent="0.25">
      <c r="B9517" s="1"/>
    </row>
    <row r="9518" spans="2:2" x14ac:dyDescent="0.25">
      <c r="B9518" s="1"/>
    </row>
    <row r="9519" spans="2:2" x14ac:dyDescent="0.25">
      <c r="B9519" s="1"/>
    </row>
    <row r="9520" spans="2:2" x14ac:dyDescent="0.25">
      <c r="B9520" s="1"/>
    </row>
    <row r="9521" spans="2:2" x14ac:dyDescent="0.25">
      <c r="B9521" s="1"/>
    </row>
    <row r="9522" spans="2:2" x14ac:dyDescent="0.25">
      <c r="B9522" s="1"/>
    </row>
    <row r="9523" spans="2:2" x14ac:dyDescent="0.25">
      <c r="B9523" s="1"/>
    </row>
    <row r="9524" spans="2:2" x14ac:dyDescent="0.25">
      <c r="B9524" s="1"/>
    </row>
    <row r="9525" spans="2:2" x14ac:dyDescent="0.25">
      <c r="B9525" s="1"/>
    </row>
    <row r="9526" spans="2:2" x14ac:dyDescent="0.25">
      <c r="B9526" s="1"/>
    </row>
    <row r="9527" spans="2:2" x14ac:dyDescent="0.25">
      <c r="B9527" s="1"/>
    </row>
    <row r="9528" spans="2:2" x14ac:dyDescent="0.25">
      <c r="B9528" s="1"/>
    </row>
    <row r="9529" spans="2:2" x14ac:dyDescent="0.25">
      <c r="B9529" s="1"/>
    </row>
    <row r="9530" spans="2:2" x14ac:dyDescent="0.25">
      <c r="B9530" s="1"/>
    </row>
    <row r="9531" spans="2:2" x14ac:dyDescent="0.25">
      <c r="B9531" s="1"/>
    </row>
    <row r="9532" spans="2:2" x14ac:dyDescent="0.25">
      <c r="B9532" s="1"/>
    </row>
    <row r="9533" spans="2:2" x14ac:dyDescent="0.25">
      <c r="B9533" s="1"/>
    </row>
    <row r="9534" spans="2:2" x14ac:dyDescent="0.25">
      <c r="B9534" s="1"/>
    </row>
    <row r="9535" spans="2:2" x14ac:dyDescent="0.25">
      <c r="B9535" s="1"/>
    </row>
    <row r="9536" spans="2:2" x14ac:dyDescent="0.25">
      <c r="B9536" s="1"/>
    </row>
    <row r="9537" spans="2:2" x14ac:dyDescent="0.25">
      <c r="B9537" s="1"/>
    </row>
    <row r="9538" spans="2:2" x14ac:dyDescent="0.25">
      <c r="B9538" s="1"/>
    </row>
    <row r="9539" spans="2:2" x14ac:dyDescent="0.25">
      <c r="B9539" s="1"/>
    </row>
    <row r="9540" spans="2:2" x14ac:dyDescent="0.25">
      <c r="B9540" s="1"/>
    </row>
    <row r="9541" spans="2:2" x14ac:dyDescent="0.25">
      <c r="B9541" s="1"/>
    </row>
    <row r="9542" spans="2:2" x14ac:dyDescent="0.25">
      <c r="B9542" s="1"/>
    </row>
    <row r="9543" spans="2:2" x14ac:dyDescent="0.25">
      <c r="B9543" s="1"/>
    </row>
    <row r="9544" spans="2:2" x14ac:dyDescent="0.25">
      <c r="B9544" s="1"/>
    </row>
    <row r="9545" spans="2:2" x14ac:dyDescent="0.25">
      <c r="B9545" s="1"/>
    </row>
    <row r="9546" spans="2:2" x14ac:dyDescent="0.25">
      <c r="B9546" s="1"/>
    </row>
    <row r="9547" spans="2:2" x14ac:dyDescent="0.25">
      <c r="B9547" s="1"/>
    </row>
    <row r="9548" spans="2:2" x14ac:dyDescent="0.25">
      <c r="B9548" s="1"/>
    </row>
    <row r="9549" spans="2:2" x14ac:dyDescent="0.25">
      <c r="B9549" s="1"/>
    </row>
    <row r="9550" spans="2:2" x14ac:dyDescent="0.25">
      <c r="B9550" s="1"/>
    </row>
    <row r="9551" spans="2:2" x14ac:dyDescent="0.25">
      <c r="B9551" s="1"/>
    </row>
    <row r="9552" spans="2:2" x14ac:dyDescent="0.25">
      <c r="B9552" s="1"/>
    </row>
    <row r="9553" spans="2:2" x14ac:dyDescent="0.25">
      <c r="B9553" s="1"/>
    </row>
    <row r="9554" spans="2:2" x14ac:dyDescent="0.25">
      <c r="B9554" s="1"/>
    </row>
    <row r="9555" spans="2:2" x14ac:dyDescent="0.25">
      <c r="B9555" s="1"/>
    </row>
    <row r="9556" spans="2:2" x14ac:dyDescent="0.25">
      <c r="B9556" s="1"/>
    </row>
    <row r="9557" spans="2:2" x14ac:dyDescent="0.25">
      <c r="B9557" s="1"/>
    </row>
    <row r="9558" spans="2:2" x14ac:dyDescent="0.25">
      <c r="B9558" s="1"/>
    </row>
    <row r="9559" spans="2:2" x14ac:dyDescent="0.25">
      <c r="B9559" s="1"/>
    </row>
    <row r="9560" spans="2:2" x14ac:dyDescent="0.25">
      <c r="B9560" s="1"/>
    </row>
    <row r="9561" spans="2:2" x14ac:dyDescent="0.25">
      <c r="B9561" s="1"/>
    </row>
    <row r="9562" spans="2:2" x14ac:dyDescent="0.25">
      <c r="B9562" s="1"/>
    </row>
    <row r="9563" spans="2:2" x14ac:dyDescent="0.25">
      <c r="B9563" s="1"/>
    </row>
    <row r="9564" spans="2:2" x14ac:dyDescent="0.25">
      <c r="B9564" s="1"/>
    </row>
    <row r="9565" spans="2:2" x14ac:dyDescent="0.25">
      <c r="B9565" s="1"/>
    </row>
    <row r="9566" spans="2:2" x14ac:dyDescent="0.25">
      <c r="B9566" s="1"/>
    </row>
    <row r="9567" spans="2:2" x14ac:dyDescent="0.25">
      <c r="B9567" s="1"/>
    </row>
    <row r="9568" spans="2:2" x14ac:dyDescent="0.25">
      <c r="B9568" s="1"/>
    </row>
    <row r="9569" spans="2:2" x14ac:dyDescent="0.25">
      <c r="B9569" s="1"/>
    </row>
    <row r="9570" spans="2:2" x14ac:dyDescent="0.25">
      <c r="B9570" s="1"/>
    </row>
    <row r="9571" spans="2:2" x14ac:dyDescent="0.25">
      <c r="B9571" s="1"/>
    </row>
    <row r="9572" spans="2:2" x14ac:dyDescent="0.25">
      <c r="B9572" s="1"/>
    </row>
    <row r="9573" spans="2:2" x14ac:dyDescent="0.25">
      <c r="B9573" s="1"/>
    </row>
    <row r="9574" spans="2:2" x14ac:dyDescent="0.25">
      <c r="B9574" s="1"/>
    </row>
    <row r="9575" spans="2:2" x14ac:dyDescent="0.25">
      <c r="B9575" s="1"/>
    </row>
    <row r="9576" spans="2:2" x14ac:dyDescent="0.25">
      <c r="B9576" s="1"/>
    </row>
    <row r="9577" spans="2:2" x14ac:dyDescent="0.25">
      <c r="B9577" s="1"/>
    </row>
    <row r="9578" spans="2:2" x14ac:dyDescent="0.25">
      <c r="B9578" s="1"/>
    </row>
    <row r="9579" spans="2:2" x14ac:dyDescent="0.25">
      <c r="B9579" s="1"/>
    </row>
    <row r="9580" spans="2:2" x14ac:dyDescent="0.25">
      <c r="B9580" s="1"/>
    </row>
    <row r="9581" spans="2:2" x14ac:dyDescent="0.25">
      <c r="B9581" s="1"/>
    </row>
    <row r="9582" spans="2:2" x14ac:dyDescent="0.25">
      <c r="B9582" s="1"/>
    </row>
    <row r="9583" spans="2:2" x14ac:dyDescent="0.25">
      <c r="B9583" s="1"/>
    </row>
    <row r="9584" spans="2:2" x14ac:dyDescent="0.25">
      <c r="B9584" s="1"/>
    </row>
    <row r="9585" spans="2:2" x14ac:dyDescent="0.25">
      <c r="B9585" s="1"/>
    </row>
    <row r="9586" spans="2:2" x14ac:dyDescent="0.25">
      <c r="B9586" s="1"/>
    </row>
    <row r="9587" spans="2:2" x14ac:dyDescent="0.25">
      <c r="B9587" s="1"/>
    </row>
    <row r="9588" spans="2:2" x14ac:dyDescent="0.25">
      <c r="B9588" s="1"/>
    </row>
    <row r="9589" spans="2:2" x14ac:dyDescent="0.25">
      <c r="B9589" s="1"/>
    </row>
    <row r="9590" spans="2:2" x14ac:dyDescent="0.25">
      <c r="B9590" s="1"/>
    </row>
    <row r="9591" spans="2:2" x14ac:dyDescent="0.25">
      <c r="B9591" s="1"/>
    </row>
    <row r="9592" spans="2:2" x14ac:dyDescent="0.25">
      <c r="B9592" s="1"/>
    </row>
    <row r="9593" spans="2:2" x14ac:dyDescent="0.25">
      <c r="B9593" s="1"/>
    </row>
    <row r="9594" spans="2:2" x14ac:dyDescent="0.25">
      <c r="B9594" s="1"/>
    </row>
    <row r="9595" spans="2:2" x14ac:dyDescent="0.25">
      <c r="B9595" s="1"/>
    </row>
    <row r="9596" spans="2:2" x14ac:dyDescent="0.25">
      <c r="B9596" s="1"/>
    </row>
    <row r="9597" spans="2:2" x14ac:dyDescent="0.25">
      <c r="B9597" s="1"/>
    </row>
    <row r="9598" spans="2:2" x14ac:dyDescent="0.25">
      <c r="B9598" s="1"/>
    </row>
    <row r="9599" spans="2:2" x14ac:dyDescent="0.25">
      <c r="B9599" s="1"/>
    </row>
    <row r="9600" spans="2:2" x14ac:dyDescent="0.25">
      <c r="B9600" s="1"/>
    </row>
    <row r="9601" spans="2:2" x14ac:dyDescent="0.25">
      <c r="B9601" s="1"/>
    </row>
    <row r="9602" spans="2:2" x14ac:dyDescent="0.25">
      <c r="B9602" s="1"/>
    </row>
    <row r="9603" spans="2:2" x14ac:dyDescent="0.25">
      <c r="B9603" s="1"/>
    </row>
    <row r="9604" spans="2:2" x14ac:dyDescent="0.25">
      <c r="B9604" s="1"/>
    </row>
    <row r="9605" spans="2:2" x14ac:dyDescent="0.25">
      <c r="B9605" s="1"/>
    </row>
    <row r="9606" spans="2:2" x14ac:dyDescent="0.25">
      <c r="B9606" s="1"/>
    </row>
    <row r="9607" spans="2:2" x14ac:dyDescent="0.25">
      <c r="B9607" s="1"/>
    </row>
    <row r="9608" spans="2:2" x14ac:dyDescent="0.25">
      <c r="B9608" s="1"/>
    </row>
    <row r="9609" spans="2:2" x14ac:dyDescent="0.25">
      <c r="B9609" s="1"/>
    </row>
    <row r="9610" spans="2:2" x14ac:dyDescent="0.25">
      <c r="B9610" s="1"/>
    </row>
    <row r="9611" spans="2:2" x14ac:dyDescent="0.25">
      <c r="B9611" s="1"/>
    </row>
    <row r="9612" spans="2:2" x14ac:dyDescent="0.25">
      <c r="B9612" s="1"/>
    </row>
    <row r="9613" spans="2:2" x14ac:dyDescent="0.25">
      <c r="B9613" s="1"/>
    </row>
    <row r="9614" spans="2:2" x14ac:dyDescent="0.25">
      <c r="B9614" s="1"/>
    </row>
    <row r="9615" spans="2:2" x14ac:dyDescent="0.25">
      <c r="B9615" s="1"/>
    </row>
    <row r="9616" spans="2:2" x14ac:dyDescent="0.25">
      <c r="B9616" s="1"/>
    </row>
    <row r="9617" spans="2:2" x14ac:dyDescent="0.25">
      <c r="B9617" s="1"/>
    </row>
    <row r="9618" spans="2:2" x14ac:dyDescent="0.25">
      <c r="B9618" s="1"/>
    </row>
    <row r="9619" spans="2:2" x14ac:dyDescent="0.25">
      <c r="B9619" s="1"/>
    </row>
    <row r="9620" spans="2:2" x14ac:dyDescent="0.25">
      <c r="B9620" s="1"/>
    </row>
    <row r="9621" spans="2:2" x14ac:dyDescent="0.25">
      <c r="B9621" s="1"/>
    </row>
    <row r="9622" spans="2:2" x14ac:dyDescent="0.25">
      <c r="B9622" s="1"/>
    </row>
    <row r="9623" spans="2:2" x14ac:dyDescent="0.25">
      <c r="B9623" s="1"/>
    </row>
    <row r="9624" spans="2:2" x14ac:dyDescent="0.25">
      <c r="B9624" s="1"/>
    </row>
    <row r="9625" spans="2:2" x14ac:dyDescent="0.25">
      <c r="B9625" s="1"/>
    </row>
    <row r="9626" spans="2:2" x14ac:dyDescent="0.25">
      <c r="B9626" s="1"/>
    </row>
    <row r="9627" spans="2:2" x14ac:dyDescent="0.25">
      <c r="B9627" s="1"/>
    </row>
    <row r="9628" spans="2:2" x14ac:dyDescent="0.25">
      <c r="B9628" s="1"/>
    </row>
    <row r="9629" spans="2:2" x14ac:dyDescent="0.25">
      <c r="B9629" s="1"/>
    </row>
    <row r="9630" spans="2:2" x14ac:dyDescent="0.25">
      <c r="B9630" s="1"/>
    </row>
    <row r="9631" spans="2:2" x14ac:dyDescent="0.25">
      <c r="B9631" s="1"/>
    </row>
    <row r="9632" spans="2:2" x14ac:dyDescent="0.25">
      <c r="B9632" s="1"/>
    </row>
    <row r="9633" spans="2:2" x14ac:dyDescent="0.25">
      <c r="B9633" s="1"/>
    </row>
    <row r="9634" spans="2:2" x14ac:dyDescent="0.25">
      <c r="B9634" s="1"/>
    </row>
    <row r="9635" spans="2:2" x14ac:dyDescent="0.25">
      <c r="B9635" s="1"/>
    </row>
    <row r="9636" spans="2:2" x14ac:dyDescent="0.25">
      <c r="B9636" s="1"/>
    </row>
    <row r="9637" spans="2:2" x14ac:dyDescent="0.25">
      <c r="B9637" s="1"/>
    </row>
    <row r="9638" spans="2:2" x14ac:dyDescent="0.25">
      <c r="B9638" s="1"/>
    </row>
    <row r="9639" spans="2:2" x14ac:dyDescent="0.25">
      <c r="B9639" s="1"/>
    </row>
    <row r="9640" spans="2:2" x14ac:dyDescent="0.25">
      <c r="B9640" s="1"/>
    </row>
    <row r="9641" spans="2:2" x14ac:dyDescent="0.25">
      <c r="B9641" s="1"/>
    </row>
    <row r="9642" spans="2:2" x14ac:dyDescent="0.25">
      <c r="B9642" s="1"/>
    </row>
    <row r="9643" spans="2:2" x14ac:dyDescent="0.25">
      <c r="B9643" s="1"/>
    </row>
    <row r="9644" spans="2:2" x14ac:dyDescent="0.25">
      <c r="B9644" s="1"/>
    </row>
    <row r="9645" spans="2:2" x14ac:dyDescent="0.25">
      <c r="B9645" s="1"/>
    </row>
    <row r="9646" spans="2:2" x14ac:dyDescent="0.25">
      <c r="B9646" s="1"/>
    </row>
    <row r="9647" spans="2:2" x14ac:dyDescent="0.25">
      <c r="B9647" s="1"/>
    </row>
    <row r="9648" spans="2:2" x14ac:dyDescent="0.25">
      <c r="B9648" s="1"/>
    </row>
    <row r="9649" spans="2:2" x14ac:dyDescent="0.25">
      <c r="B9649" s="1"/>
    </row>
    <row r="9650" spans="2:2" x14ac:dyDescent="0.25">
      <c r="B9650" s="1"/>
    </row>
    <row r="9651" spans="2:2" x14ac:dyDescent="0.25">
      <c r="B9651" s="1"/>
    </row>
    <row r="9652" spans="2:2" x14ac:dyDescent="0.25">
      <c r="B9652" s="1"/>
    </row>
    <row r="9653" spans="2:2" x14ac:dyDescent="0.25">
      <c r="B9653" s="1"/>
    </row>
    <row r="9654" spans="2:2" x14ac:dyDescent="0.25">
      <c r="B9654" s="1"/>
    </row>
    <row r="9655" spans="2:2" x14ac:dyDescent="0.25">
      <c r="B9655" s="1"/>
    </row>
    <row r="9656" spans="2:2" x14ac:dyDescent="0.25">
      <c r="B9656" s="1"/>
    </row>
    <row r="9657" spans="2:2" x14ac:dyDescent="0.25">
      <c r="B9657" s="1"/>
    </row>
    <row r="9658" spans="2:2" x14ac:dyDescent="0.25">
      <c r="B9658" s="1"/>
    </row>
    <row r="9659" spans="2:2" x14ac:dyDescent="0.25">
      <c r="B9659" s="1"/>
    </row>
    <row r="9660" spans="2:2" x14ac:dyDescent="0.25">
      <c r="B9660" s="1"/>
    </row>
    <row r="9661" spans="2:2" x14ac:dyDescent="0.25">
      <c r="B9661" s="1"/>
    </row>
    <row r="9662" spans="2:2" x14ac:dyDescent="0.25">
      <c r="B9662" s="1"/>
    </row>
    <row r="9663" spans="2:2" x14ac:dyDescent="0.25">
      <c r="B9663" s="1"/>
    </row>
    <row r="9664" spans="2:2" x14ac:dyDescent="0.25">
      <c r="B9664" s="1"/>
    </row>
    <row r="9665" spans="2:2" x14ac:dyDescent="0.25">
      <c r="B9665" s="1"/>
    </row>
    <row r="9666" spans="2:2" x14ac:dyDescent="0.25">
      <c r="B9666" s="1"/>
    </row>
    <row r="9667" spans="2:2" x14ac:dyDescent="0.25">
      <c r="B9667" s="1"/>
    </row>
    <row r="9668" spans="2:2" x14ac:dyDescent="0.25">
      <c r="B9668" s="1"/>
    </row>
    <row r="9669" spans="2:2" x14ac:dyDescent="0.25">
      <c r="B9669" s="1"/>
    </row>
    <row r="9670" spans="2:2" x14ac:dyDescent="0.25">
      <c r="B9670" s="1"/>
    </row>
    <row r="9671" spans="2:2" x14ac:dyDescent="0.25">
      <c r="B9671" s="1"/>
    </row>
    <row r="9672" spans="2:2" x14ac:dyDescent="0.25">
      <c r="B9672" s="1"/>
    </row>
    <row r="9673" spans="2:2" x14ac:dyDescent="0.25">
      <c r="B9673" s="1"/>
    </row>
    <row r="9674" spans="2:2" x14ac:dyDescent="0.25">
      <c r="B9674" s="1"/>
    </row>
    <row r="9675" spans="2:2" x14ac:dyDescent="0.25">
      <c r="B9675" s="1"/>
    </row>
    <row r="9676" spans="2:2" x14ac:dyDescent="0.25">
      <c r="B9676" s="1"/>
    </row>
    <row r="9677" spans="2:2" x14ac:dyDescent="0.25">
      <c r="B9677" s="1"/>
    </row>
    <row r="9678" spans="2:2" x14ac:dyDescent="0.25">
      <c r="B9678" s="1"/>
    </row>
    <row r="9679" spans="2:2" x14ac:dyDescent="0.25">
      <c r="B9679" s="1"/>
    </row>
    <row r="9680" spans="2:2" x14ac:dyDescent="0.25">
      <c r="B9680" s="1"/>
    </row>
    <row r="9681" spans="2:2" x14ac:dyDescent="0.25">
      <c r="B9681" s="1"/>
    </row>
    <row r="9682" spans="2:2" x14ac:dyDescent="0.25">
      <c r="B9682" s="1"/>
    </row>
    <row r="9683" spans="2:2" x14ac:dyDescent="0.25">
      <c r="B9683" s="1"/>
    </row>
    <row r="9684" spans="2:2" x14ac:dyDescent="0.25">
      <c r="B9684" s="1"/>
    </row>
    <row r="9685" spans="2:2" x14ac:dyDescent="0.25">
      <c r="B9685" s="1"/>
    </row>
    <row r="9686" spans="2:2" x14ac:dyDescent="0.25">
      <c r="B9686" s="1"/>
    </row>
    <row r="9687" spans="2:2" x14ac:dyDescent="0.25">
      <c r="B9687" s="1"/>
    </row>
    <row r="9688" spans="2:2" x14ac:dyDescent="0.25">
      <c r="B9688" s="1"/>
    </row>
    <row r="9689" spans="2:2" x14ac:dyDescent="0.25">
      <c r="B9689" s="1"/>
    </row>
    <row r="9690" spans="2:2" x14ac:dyDescent="0.25">
      <c r="B9690" s="1"/>
    </row>
    <row r="9691" spans="2:2" x14ac:dyDescent="0.25">
      <c r="B9691" s="1"/>
    </row>
    <row r="9692" spans="2:2" x14ac:dyDescent="0.25">
      <c r="B9692" s="1"/>
    </row>
    <row r="9693" spans="2:2" x14ac:dyDescent="0.25">
      <c r="B9693" s="1"/>
    </row>
    <row r="9694" spans="2:2" x14ac:dyDescent="0.25">
      <c r="B9694" s="1"/>
    </row>
    <row r="9695" spans="2:2" x14ac:dyDescent="0.25">
      <c r="B9695" s="1"/>
    </row>
    <row r="9696" spans="2:2" x14ac:dyDescent="0.25">
      <c r="B9696" s="1"/>
    </row>
    <row r="9697" spans="2:2" x14ac:dyDescent="0.25">
      <c r="B9697" s="1"/>
    </row>
    <row r="9698" spans="2:2" x14ac:dyDescent="0.25">
      <c r="B9698" s="1"/>
    </row>
    <row r="9699" spans="2:2" x14ac:dyDescent="0.25">
      <c r="B9699" s="1"/>
    </row>
    <row r="9700" spans="2:2" x14ac:dyDescent="0.25">
      <c r="B9700" s="1"/>
    </row>
    <row r="9701" spans="2:2" x14ac:dyDescent="0.25">
      <c r="B9701" s="1"/>
    </row>
    <row r="9702" spans="2:2" x14ac:dyDescent="0.25">
      <c r="B9702" s="1"/>
    </row>
    <row r="9703" spans="2:2" x14ac:dyDescent="0.25">
      <c r="B9703" s="1"/>
    </row>
    <row r="9704" spans="2:2" x14ac:dyDescent="0.25">
      <c r="B9704" s="1"/>
    </row>
    <row r="9705" spans="2:2" x14ac:dyDescent="0.25">
      <c r="B9705" s="1"/>
    </row>
    <row r="9706" spans="2:2" x14ac:dyDescent="0.25">
      <c r="B9706" s="1"/>
    </row>
    <row r="9707" spans="2:2" x14ac:dyDescent="0.25">
      <c r="B9707" s="1"/>
    </row>
    <row r="9708" spans="2:2" x14ac:dyDescent="0.25">
      <c r="B9708" s="1"/>
    </row>
    <row r="9709" spans="2:2" x14ac:dyDescent="0.25">
      <c r="B9709" s="1"/>
    </row>
    <row r="9710" spans="2:2" x14ac:dyDescent="0.25">
      <c r="B9710" s="1"/>
    </row>
    <row r="9711" spans="2:2" x14ac:dyDescent="0.25">
      <c r="B9711" s="1"/>
    </row>
    <row r="9712" spans="2:2" x14ac:dyDescent="0.25">
      <c r="B9712" s="1"/>
    </row>
    <row r="9713" spans="2:2" x14ac:dyDescent="0.25">
      <c r="B9713" s="1"/>
    </row>
    <row r="9714" spans="2:2" x14ac:dyDescent="0.25">
      <c r="B9714" s="1"/>
    </row>
    <row r="9715" spans="2:2" x14ac:dyDescent="0.25">
      <c r="B9715" s="1"/>
    </row>
    <row r="9716" spans="2:2" x14ac:dyDescent="0.25">
      <c r="B9716" s="1"/>
    </row>
    <row r="9717" spans="2:2" x14ac:dyDescent="0.25">
      <c r="B9717" s="1"/>
    </row>
    <row r="9718" spans="2:2" x14ac:dyDescent="0.25">
      <c r="B9718" s="1"/>
    </row>
    <row r="9719" spans="2:2" x14ac:dyDescent="0.25">
      <c r="B9719" s="1"/>
    </row>
    <row r="9720" spans="2:2" x14ac:dyDescent="0.25">
      <c r="B9720" s="1"/>
    </row>
    <row r="9721" spans="2:2" x14ac:dyDescent="0.25">
      <c r="B9721" s="1"/>
    </row>
    <row r="9722" spans="2:2" x14ac:dyDescent="0.25">
      <c r="B9722" s="1"/>
    </row>
    <row r="9723" spans="2:2" x14ac:dyDescent="0.25">
      <c r="B9723" s="1"/>
    </row>
    <row r="9724" spans="2:2" x14ac:dyDescent="0.25">
      <c r="B9724" s="1"/>
    </row>
    <row r="9725" spans="2:2" x14ac:dyDescent="0.25">
      <c r="B9725" s="1"/>
    </row>
    <row r="9726" spans="2:2" x14ac:dyDescent="0.25">
      <c r="B9726" s="1"/>
    </row>
    <row r="9727" spans="2:2" x14ac:dyDescent="0.25">
      <c r="B9727" s="1"/>
    </row>
    <row r="9728" spans="2:2" x14ac:dyDescent="0.25">
      <c r="B9728" s="1"/>
    </row>
    <row r="9729" spans="2:2" x14ac:dyDescent="0.25">
      <c r="B9729" s="1"/>
    </row>
    <row r="9730" spans="2:2" x14ac:dyDescent="0.25">
      <c r="B9730" s="1"/>
    </row>
    <row r="9731" spans="2:2" x14ac:dyDescent="0.25">
      <c r="B9731" s="1"/>
    </row>
    <row r="9732" spans="2:2" x14ac:dyDescent="0.25">
      <c r="B9732" s="1"/>
    </row>
    <row r="9733" spans="2:2" x14ac:dyDescent="0.25">
      <c r="B9733" s="1"/>
    </row>
    <row r="9734" spans="2:2" x14ac:dyDescent="0.25">
      <c r="B9734" s="1"/>
    </row>
    <row r="9735" spans="2:2" x14ac:dyDescent="0.25">
      <c r="B9735" s="1"/>
    </row>
    <row r="9736" spans="2:2" x14ac:dyDescent="0.25">
      <c r="B9736" s="1"/>
    </row>
    <row r="9737" spans="2:2" x14ac:dyDescent="0.25">
      <c r="B9737" s="1"/>
    </row>
    <row r="9738" spans="2:2" x14ac:dyDescent="0.25">
      <c r="B9738" s="1"/>
    </row>
    <row r="9739" spans="2:2" x14ac:dyDescent="0.25">
      <c r="B9739" s="1"/>
    </row>
    <row r="9740" spans="2:2" x14ac:dyDescent="0.25">
      <c r="B9740" s="1"/>
    </row>
    <row r="9741" spans="2:2" x14ac:dyDescent="0.25">
      <c r="B9741" s="1"/>
    </row>
    <row r="9742" spans="2:2" x14ac:dyDescent="0.25">
      <c r="B9742" s="1"/>
    </row>
    <row r="9743" spans="2:2" x14ac:dyDescent="0.25">
      <c r="B9743" s="1"/>
    </row>
    <row r="9744" spans="2:2" x14ac:dyDescent="0.25">
      <c r="B9744" s="1"/>
    </row>
    <row r="9745" spans="2:2" x14ac:dyDescent="0.25">
      <c r="B9745" s="1"/>
    </row>
    <row r="9746" spans="2:2" x14ac:dyDescent="0.25">
      <c r="B9746" s="1"/>
    </row>
    <row r="9747" spans="2:2" x14ac:dyDescent="0.25">
      <c r="B9747" s="1"/>
    </row>
    <row r="9748" spans="2:2" x14ac:dyDescent="0.25">
      <c r="B9748" s="1"/>
    </row>
    <row r="9749" spans="2:2" x14ac:dyDescent="0.25">
      <c r="B9749" s="1"/>
    </row>
    <row r="9750" spans="2:2" x14ac:dyDescent="0.25">
      <c r="B9750" s="1"/>
    </row>
    <row r="9751" spans="2:2" x14ac:dyDescent="0.25">
      <c r="B9751" s="1"/>
    </row>
    <row r="9752" spans="2:2" x14ac:dyDescent="0.25">
      <c r="B9752" s="1"/>
    </row>
    <row r="9753" spans="2:2" x14ac:dyDescent="0.25">
      <c r="B9753" s="1"/>
    </row>
    <row r="9754" spans="2:2" x14ac:dyDescent="0.25">
      <c r="B9754" s="1"/>
    </row>
    <row r="9755" spans="2:2" x14ac:dyDescent="0.25">
      <c r="B9755" s="1"/>
    </row>
    <row r="9756" spans="2:2" x14ac:dyDescent="0.25">
      <c r="B9756" s="1"/>
    </row>
    <row r="9757" spans="2:2" x14ac:dyDescent="0.25">
      <c r="B9757" s="1"/>
    </row>
    <row r="9758" spans="2:2" x14ac:dyDescent="0.25">
      <c r="B9758" s="1"/>
    </row>
    <row r="9759" spans="2:2" x14ac:dyDescent="0.25">
      <c r="B9759" s="1"/>
    </row>
    <row r="9760" spans="2:2" x14ac:dyDescent="0.25">
      <c r="B9760" s="1"/>
    </row>
    <row r="9761" spans="2:2" x14ac:dyDescent="0.25">
      <c r="B9761" s="1"/>
    </row>
    <row r="9762" spans="2:2" x14ac:dyDescent="0.25">
      <c r="B9762" s="1"/>
    </row>
    <row r="9763" spans="2:2" x14ac:dyDescent="0.25">
      <c r="B9763" s="1"/>
    </row>
    <row r="9764" spans="2:2" x14ac:dyDescent="0.25">
      <c r="B9764" s="1"/>
    </row>
    <row r="9765" spans="2:2" x14ac:dyDescent="0.25">
      <c r="B9765" s="1"/>
    </row>
    <row r="9766" spans="2:2" x14ac:dyDescent="0.25">
      <c r="B9766" s="1"/>
    </row>
    <row r="9767" spans="2:2" x14ac:dyDescent="0.25">
      <c r="B9767" s="1"/>
    </row>
    <row r="9768" spans="2:2" x14ac:dyDescent="0.25">
      <c r="B9768" s="1"/>
    </row>
    <row r="9769" spans="2:2" x14ac:dyDescent="0.25">
      <c r="B9769" s="1"/>
    </row>
    <row r="9770" spans="2:2" x14ac:dyDescent="0.25">
      <c r="B9770" s="1"/>
    </row>
    <row r="9771" spans="2:2" x14ac:dyDescent="0.25">
      <c r="B9771" s="1"/>
    </row>
    <row r="9772" spans="2:2" x14ac:dyDescent="0.25">
      <c r="B9772" s="1"/>
    </row>
    <row r="9773" spans="2:2" x14ac:dyDescent="0.25">
      <c r="B9773" s="1"/>
    </row>
    <row r="9774" spans="2:2" x14ac:dyDescent="0.25">
      <c r="B9774" s="1"/>
    </row>
    <row r="9775" spans="2:2" x14ac:dyDescent="0.25">
      <c r="B9775" s="1"/>
    </row>
    <row r="9776" spans="2:2" x14ac:dyDescent="0.25">
      <c r="B9776" s="1"/>
    </row>
    <row r="9777" spans="2:2" x14ac:dyDescent="0.25">
      <c r="B9777" s="1"/>
    </row>
    <row r="9778" spans="2:2" x14ac:dyDescent="0.25">
      <c r="B9778" s="1"/>
    </row>
    <row r="9779" spans="2:2" x14ac:dyDescent="0.25">
      <c r="B9779" s="1"/>
    </row>
    <row r="9780" spans="2:2" x14ac:dyDescent="0.25">
      <c r="B9780" s="1"/>
    </row>
    <row r="9781" spans="2:2" x14ac:dyDescent="0.25">
      <c r="B9781" s="1"/>
    </row>
    <row r="9782" spans="2:2" x14ac:dyDescent="0.25">
      <c r="B9782" s="1"/>
    </row>
    <row r="9783" spans="2:2" x14ac:dyDescent="0.25">
      <c r="B9783" s="1"/>
    </row>
    <row r="9784" spans="2:2" x14ac:dyDescent="0.25">
      <c r="B9784" s="1"/>
    </row>
    <row r="9785" spans="2:2" x14ac:dyDescent="0.25">
      <c r="B9785" s="1"/>
    </row>
    <row r="9786" spans="2:2" x14ac:dyDescent="0.25">
      <c r="B9786" s="1"/>
    </row>
    <row r="9787" spans="2:2" x14ac:dyDescent="0.25">
      <c r="B9787" s="1"/>
    </row>
    <row r="9788" spans="2:2" x14ac:dyDescent="0.25">
      <c r="B9788" s="1"/>
    </row>
    <row r="9789" spans="2:2" x14ac:dyDescent="0.25">
      <c r="B9789" s="1"/>
    </row>
    <row r="9790" spans="2:2" x14ac:dyDescent="0.25">
      <c r="B9790" s="1"/>
    </row>
    <row r="9791" spans="2:2" x14ac:dyDescent="0.25">
      <c r="B9791" s="1"/>
    </row>
    <row r="9792" spans="2:2" x14ac:dyDescent="0.25">
      <c r="B9792" s="1"/>
    </row>
    <row r="9793" spans="2:2" x14ac:dyDescent="0.25">
      <c r="B9793" s="1"/>
    </row>
    <row r="9794" spans="2:2" x14ac:dyDescent="0.25">
      <c r="B9794" s="1"/>
    </row>
    <row r="9795" spans="2:2" x14ac:dyDescent="0.25">
      <c r="B9795" s="1"/>
    </row>
    <row r="9796" spans="2:2" x14ac:dyDescent="0.25">
      <c r="B9796" s="1"/>
    </row>
    <row r="9797" spans="2:2" x14ac:dyDescent="0.25">
      <c r="B9797" s="1"/>
    </row>
    <row r="9798" spans="2:2" x14ac:dyDescent="0.25">
      <c r="B9798" s="1"/>
    </row>
    <row r="9799" spans="2:2" x14ac:dyDescent="0.25">
      <c r="B9799" s="1"/>
    </row>
    <row r="9800" spans="2:2" x14ac:dyDescent="0.25">
      <c r="B9800" s="1"/>
    </row>
    <row r="9801" spans="2:2" x14ac:dyDescent="0.25">
      <c r="B9801" s="1"/>
    </row>
    <row r="9802" spans="2:2" x14ac:dyDescent="0.25">
      <c r="B9802" s="1"/>
    </row>
    <row r="9803" spans="2:2" x14ac:dyDescent="0.25">
      <c r="B9803" s="1"/>
    </row>
    <row r="9804" spans="2:2" x14ac:dyDescent="0.25">
      <c r="B9804" s="1"/>
    </row>
    <row r="9805" spans="2:2" x14ac:dyDescent="0.25">
      <c r="B9805" s="1"/>
    </row>
    <row r="9806" spans="2:2" x14ac:dyDescent="0.25">
      <c r="B9806" s="1"/>
    </row>
    <row r="9807" spans="2:2" x14ac:dyDescent="0.25">
      <c r="B9807" s="1"/>
    </row>
    <row r="9808" spans="2:2" x14ac:dyDescent="0.25">
      <c r="B9808" s="1"/>
    </row>
    <row r="9809" spans="2:2" x14ac:dyDescent="0.25">
      <c r="B9809" s="1"/>
    </row>
    <row r="9810" spans="2:2" x14ac:dyDescent="0.25">
      <c r="B9810" s="1"/>
    </row>
    <row r="9811" spans="2:2" x14ac:dyDescent="0.25">
      <c r="B9811" s="1"/>
    </row>
    <row r="9812" spans="2:2" x14ac:dyDescent="0.25">
      <c r="B9812" s="1"/>
    </row>
    <row r="9813" spans="2:2" x14ac:dyDescent="0.25">
      <c r="B9813" s="1"/>
    </row>
    <row r="9814" spans="2:2" x14ac:dyDescent="0.25">
      <c r="B9814" s="1"/>
    </row>
    <row r="9815" spans="2:2" x14ac:dyDescent="0.25">
      <c r="B9815" s="1"/>
    </row>
    <row r="9816" spans="2:2" x14ac:dyDescent="0.25">
      <c r="B9816" s="1"/>
    </row>
    <row r="9817" spans="2:2" x14ac:dyDescent="0.25">
      <c r="B9817" s="1"/>
    </row>
    <row r="9818" spans="2:2" x14ac:dyDescent="0.25">
      <c r="B9818" s="1"/>
    </row>
    <row r="9819" spans="2:2" x14ac:dyDescent="0.25">
      <c r="B9819" s="1"/>
    </row>
    <row r="9820" spans="2:2" x14ac:dyDescent="0.25">
      <c r="B9820" s="1"/>
    </row>
    <row r="9821" spans="2:2" x14ac:dyDescent="0.25">
      <c r="B9821" s="1"/>
    </row>
    <row r="9822" spans="2:2" x14ac:dyDescent="0.25">
      <c r="B9822" s="1"/>
    </row>
    <row r="9823" spans="2:2" x14ac:dyDescent="0.25">
      <c r="B9823" s="1"/>
    </row>
    <row r="9824" spans="2:2" x14ac:dyDescent="0.25">
      <c r="B9824" s="1"/>
    </row>
    <row r="9825" spans="2:2" x14ac:dyDescent="0.25">
      <c r="B9825" s="1"/>
    </row>
    <row r="9826" spans="2:2" x14ac:dyDescent="0.25">
      <c r="B9826" s="1"/>
    </row>
    <row r="9827" spans="2:2" x14ac:dyDescent="0.25">
      <c r="B9827" s="1"/>
    </row>
    <row r="9828" spans="2:2" x14ac:dyDescent="0.25">
      <c r="B9828" s="1"/>
    </row>
    <row r="9829" spans="2:2" x14ac:dyDescent="0.25">
      <c r="B9829" s="1"/>
    </row>
    <row r="9830" spans="2:2" x14ac:dyDescent="0.25">
      <c r="B9830" s="1"/>
    </row>
    <row r="9831" spans="2:2" x14ac:dyDescent="0.25">
      <c r="B9831" s="1"/>
    </row>
    <row r="9832" spans="2:2" x14ac:dyDescent="0.25">
      <c r="B9832" s="1"/>
    </row>
    <row r="9833" spans="2:2" x14ac:dyDescent="0.25">
      <c r="B9833" s="1"/>
    </row>
    <row r="9834" spans="2:2" x14ac:dyDescent="0.25">
      <c r="B9834" s="1"/>
    </row>
    <row r="9835" spans="2:2" x14ac:dyDescent="0.25">
      <c r="B9835" s="1"/>
    </row>
    <row r="9836" spans="2:2" x14ac:dyDescent="0.25">
      <c r="B9836" s="1"/>
    </row>
    <row r="9837" spans="2:2" x14ac:dyDescent="0.25">
      <c r="B9837" s="1"/>
    </row>
    <row r="9838" spans="2:2" x14ac:dyDescent="0.25">
      <c r="B9838" s="1"/>
    </row>
    <row r="9839" spans="2:2" x14ac:dyDescent="0.25">
      <c r="B9839" s="1"/>
    </row>
    <row r="9840" spans="2:2" x14ac:dyDescent="0.25">
      <c r="B9840" s="1"/>
    </row>
    <row r="9841" spans="2:2" x14ac:dyDescent="0.25">
      <c r="B9841" s="1"/>
    </row>
    <row r="9842" spans="2:2" x14ac:dyDescent="0.25">
      <c r="B9842" s="1"/>
    </row>
    <row r="9843" spans="2:2" x14ac:dyDescent="0.25">
      <c r="B9843" s="1"/>
    </row>
    <row r="9844" spans="2:2" x14ac:dyDescent="0.25">
      <c r="B9844" s="1"/>
    </row>
    <row r="9845" spans="2:2" x14ac:dyDescent="0.25">
      <c r="B9845" s="1"/>
    </row>
    <row r="9846" spans="2:2" x14ac:dyDescent="0.25">
      <c r="B9846" s="1"/>
    </row>
    <row r="9847" spans="2:2" x14ac:dyDescent="0.25">
      <c r="B9847" s="1"/>
    </row>
    <row r="9848" spans="2:2" x14ac:dyDescent="0.25">
      <c r="B9848" s="1"/>
    </row>
    <row r="9849" spans="2:2" x14ac:dyDescent="0.25">
      <c r="B9849" s="1"/>
    </row>
    <row r="9850" spans="2:2" x14ac:dyDescent="0.25">
      <c r="B9850" s="1"/>
    </row>
    <row r="9851" spans="2:2" x14ac:dyDescent="0.25">
      <c r="B9851" s="1"/>
    </row>
    <row r="9852" spans="2:2" x14ac:dyDescent="0.25">
      <c r="B9852" s="1"/>
    </row>
    <row r="9853" spans="2:2" x14ac:dyDescent="0.25">
      <c r="B9853" s="1"/>
    </row>
    <row r="9854" spans="2:2" x14ac:dyDescent="0.25">
      <c r="B9854" s="1"/>
    </row>
    <row r="9855" spans="2:2" x14ac:dyDescent="0.25">
      <c r="B9855" s="1"/>
    </row>
    <row r="9856" spans="2:2" x14ac:dyDescent="0.25">
      <c r="B9856" s="1"/>
    </row>
    <row r="9857" spans="2:2" x14ac:dyDescent="0.25">
      <c r="B9857" s="1"/>
    </row>
    <row r="9858" spans="2:2" x14ac:dyDescent="0.25">
      <c r="B9858" s="1"/>
    </row>
    <row r="9859" spans="2:2" x14ac:dyDescent="0.25">
      <c r="B9859" s="1"/>
    </row>
    <row r="9860" spans="2:2" x14ac:dyDescent="0.25">
      <c r="B9860" s="1"/>
    </row>
    <row r="9861" spans="2:2" x14ac:dyDescent="0.25">
      <c r="B9861" s="1"/>
    </row>
    <row r="9862" spans="2:2" x14ac:dyDescent="0.25">
      <c r="B9862" s="1"/>
    </row>
    <row r="9863" spans="2:2" x14ac:dyDescent="0.25">
      <c r="B9863" s="1"/>
    </row>
    <row r="9864" spans="2:2" x14ac:dyDescent="0.25">
      <c r="B9864" s="1"/>
    </row>
    <row r="9865" spans="2:2" x14ac:dyDescent="0.25">
      <c r="B9865" s="1"/>
    </row>
    <row r="9866" spans="2:2" x14ac:dyDescent="0.25">
      <c r="B9866" s="1"/>
    </row>
    <row r="9867" spans="2:2" x14ac:dyDescent="0.25">
      <c r="B9867" s="1"/>
    </row>
    <row r="9868" spans="2:2" x14ac:dyDescent="0.25">
      <c r="B9868" s="1"/>
    </row>
    <row r="9869" spans="2:2" x14ac:dyDescent="0.25">
      <c r="B9869" s="1"/>
    </row>
    <row r="9870" spans="2:2" x14ac:dyDescent="0.25">
      <c r="B9870" s="1"/>
    </row>
    <row r="9871" spans="2:2" x14ac:dyDescent="0.25">
      <c r="B9871" s="1"/>
    </row>
    <row r="9872" spans="2:2" x14ac:dyDescent="0.25">
      <c r="B9872" s="1"/>
    </row>
    <row r="9873" spans="2:2" x14ac:dyDescent="0.25">
      <c r="B9873" s="1"/>
    </row>
    <row r="9874" spans="2:2" x14ac:dyDescent="0.25">
      <c r="B9874" s="1"/>
    </row>
    <row r="9875" spans="2:2" x14ac:dyDescent="0.25">
      <c r="B9875" s="1"/>
    </row>
    <row r="9876" spans="2:2" x14ac:dyDescent="0.25">
      <c r="B9876" s="1"/>
    </row>
    <row r="9877" spans="2:2" x14ac:dyDescent="0.25">
      <c r="B9877" s="1"/>
    </row>
    <row r="9878" spans="2:2" x14ac:dyDescent="0.25">
      <c r="B9878" s="1"/>
    </row>
    <row r="9879" spans="2:2" x14ac:dyDescent="0.25">
      <c r="B9879" s="1"/>
    </row>
    <row r="9880" spans="2:2" x14ac:dyDescent="0.25">
      <c r="B9880" s="1"/>
    </row>
    <row r="9881" spans="2:2" x14ac:dyDescent="0.25">
      <c r="B9881" s="1"/>
    </row>
    <row r="9882" spans="2:2" x14ac:dyDescent="0.25">
      <c r="B9882" s="1"/>
    </row>
    <row r="9883" spans="2:2" x14ac:dyDescent="0.25">
      <c r="B9883" s="1"/>
    </row>
    <row r="9884" spans="2:2" x14ac:dyDescent="0.25">
      <c r="B9884" s="1"/>
    </row>
    <row r="9885" spans="2:2" x14ac:dyDescent="0.25">
      <c r="B9885" s="1"/>
    </row>
    <row r="9886" spans="2:2" x14ac:dyDescent="0.25">
      <c r="B9886" s="1"/>
    </row>
    <row r="9887" spans="2:2" x14ac:dyDescent="0.25">
      <c r="B9887" s="1"/>
    </row>
    <row r="9888" spans="2:2" x14ac:dyDescent="0.25">
      <c r="B9888" s="1"/>
    </row>
    <row r="9889" spans="2:2" x14ac:dyDescent="0.25">
      <c r="B9889" s="1"/>
    </row>
    <row r="9890" spans="2:2" x14ac:dyDescent="0.25">
      <c r="B9890" s="1"/>
    </row>
    <row r="9891" spans="2:2" x14ac:dyDescent="0.25">
      <c r="B9891" s="1"/>
    </row>
    <row r="9892" spans="2:2" x14ac:dyDescent="0.25">
      <c r="B9892" s="1"/>
    </row>
    <row r="9893" spans="2:2" x14ac:dyDescent="0.25">
      <c r="B9893" s="1"/>
    </row>
    <row r="9894" spans="2:2" x14ac:dyDescent="0.25">
      <c r="B9894" s="1"/>
    </row>
    <row r="9895" spans="2:2" x14ac:dyDescent="0.25">
      <c r="B9895" s="1"/>
    </row>
    <row r="9896" spans="2:2" x14ac:dyDescent="0.25">
      <c r="B9896" s="1"/>
    </row>
    <row r="9897" spans="2:2" x14ac:dyDescent="0.25">
      <c r="B9897" s="1"/>
    </row>
    <row r="9898" spans="2:2" x14ac:dyDescent="0.25">
      <c r="B9898" s="1"/>
    </row>
    <row r="9899" spans="2:2" x14ac:dyDescent="0.25">
      <c r="B9899" s="1"/>
    </row>
    <row r="9900" spans="2:2" x14ac:dyDescent="0.25">
      <c r="B9900" s="1"/>
    </row>
    <row r="9901" spans="2:2" x14ac:dyDescent="0.25">
      <c r="B9901" s="1"/>
    </row>
    <row r="9902" spans="2:2" x14ac:dyDescent="0.25">
      <c r="B9902" s="1"/>
    </row>
    <row r="9903" spans="2:2" x14ac:dyDescent="0.25">
      <c r="B9903" s="1"/>
    </row>
    <row r="9904" spans="2:2" x14ac:dyDescent="0.25">
      <c r="B9904" s="1"/>
    </row>
    <row r="9905" spans="2:2" x14ac:dyDescent="0.25">
      <c r="B9905" s="1"/>
    </row>
    <row r="9906" spans="2:2" x14ac:dyDescent="0.25">
      <c r="B9906" s="1"/>
    </row>
    <row r="9907" spans="2:2" x14ac:dyDescent="0.25">
      <c r="B9907" s="1"/>
    </row>
    <row r="9908" spans="2:2" x14ac:dyDescent="0.25">
      <c r="B9908" s="1"/>
    </row>
    <row r="9909" spans="2:2" x14ac:dyDescent="0.25">
      <c r="B9909" s="1"/>
    </row>
    <row r="9910" spans="2:2" x14ac:dyDescent="0.25">
      <c r="B9910" s="1"/>
    </row>
    <row r="9911" spans="2:2" x14ac:dyDescent="0.25">
      <c r="B9911" s="1"/>
    </row>
    <row r="9912" spans="2:2" x14ac:dyDescent="0.25">
      <c r="B9912" s="1"/>
    </row>
    <row r="9913" spans="2:2" x14ac:dyDescent="0.25">
      <c r="B9913" s="1"/>
    </row>
    <row r="9914" spans="2:2" x14ac:dyDescent="0.25">
      <c r="B9914" s="1"/>
    </row>
    <row r="9915" spans="2:2" x14ac:dyDescent="0.25">
      <c r="B9915" s="1"/>
    </row>
    <row r="9916" spans="2:2" x14ac:dyDescent="0.25">
      <c r="B9916" s="1"/>
    </row>
    <row r="9917" spans="2:2" x14ac:dyDescent="0.25">
      <c r="B9917" s="1"/>
    </row>
    <row r="9918" spans="2:2" x14ac:dyDescent="0.25">
      <c r="B9918" s="1"/>
    </row>
    <row r="9919" spans="2:2" x14ac:dyDescent="0.25">
      <c r="B9919" s="1"/>
    </row>
    <row r="9920" spans="2:2" x14ac:dyDescent="0.25">
      <c r="B9920" s="1"/>
    </row>
    <row r="9921" spans="2:2" x14ac:dyDescent="0.25">
      <c r="B9921" s="1"/>
    </row>
    <row r="9922" spans="2:2" x14ac:dyDescent="0.25">
      <c r="B9922" s="1"/>
    </row>
    <row r="9923" spans="2:2" x14ac:dyDescent="0.25">
      <c r="B9923" s="1"/>
    </row>
    <row r="9924" spans="2:2" x14ac:dyDescent="0.25">
      <c r="B9924" s="1"/>
    </row>
    <row r="9925" spans="2:2" x14ac:dyDescent="0.25">
      <c r="B9925" s="1"/>
    </row>
    <row r="9926" spans="2:2" x14ac:dyDescent="0.25">
      <c r="B9926" s="1"/>
    </row>
    <row r="9927" spans="2:2" x14ac:dyDescent="0.25">
      <c r="B9927" s="1"/>
    </row>
    <row r="9928" spans="2:2" x14ac:dyDescent="0.25">
      <c r="B9928" s="1"/>
    </row>
    <row r="9929" spans="2:2" x14ac:dyDescent="0.25">
      <c r="B9929" s="1"/>
    </row>
    <row r="9930" spans="2:2" x14ac:dyDescent="0.25">
      <c r="B9930" s="1"/>
    </row>
    <row r="9931" spans="2:2" x14ac:dyDescent="0.25">
      <c r="B9931" s="1"/>
    </row>
    <row r="9932" spans="2:2" x14ac:dyDescent="0.25">
      <c r="B9932" s="1"/>
    </row>
    <row r="9933" spans="2:2" x14ac:dyDescent="0.25">
      <c r="B9933" s="1"/>
    </row>
    <row r="9934" spans="2:2" x14ac:dyDescent="0.25">
      <c r="B9934" s="1"/>
    </row>
    <row r="9935" spans="2:2" x14ac:dyDescent="0.25">
      <c r="B9935" s="1"/>
    </row>
    <row r="9936" spans="2:2" x14ac:dyDescent="0.25">
      <c r="B9936" s="1"/>
    </row>
    <row r="9937" spans="2:2" x14ac:dyDescent="0.25">
      <c r="B9937" s="1"/>
    </row>
    <row r="9938" spans="2:2" x14ac:dyDescent="0.25">
      <c r="B9938" s="1"/>
    </row>
    <row r="9939" spans="2:2" x14ac:dyDescent="0.25">
      <c r="B9939" s="1"/>
    </row>
    <row r="9940" spans="2:2" x14ac:dyDescent="0.25">
      <c r="B9940" s="1"/>
    </row>
    <row r="9941" spans="2:2" x14ac:dyDescent="0.25">
      <c r="B9941" s="1"/>
    </row>
    <row r="9942" spans="2:2" x14ac:dyDescent="0.25">
      <c r="B9942" s="1"/>
    </row>
    <row r="9943" spans="2:2" x14ac:dyDescent="0.25">
      <c r="B9943" s="1"/>
    </row>
    <row r="9944" spans="2:2" x14ac:dyDescent="0.25">
      <c r="B9944" s="1"/>
    </row>
    <row r="9945" spans="2:2" x14ac:dyDescent="0.25">
      <c r="B9945" s="1"/>
    </row>
    <row r="9946" spans="2:2" x14ac:dyDescent="0.25">
      <c r="B9946" s="1"/>
    </row>
    <row r="9947" spans="2:2" x14ac:dyDescent="0.25">
      <c r="B9947" s="1"/>
    </row>
    <row r="9948" spans="2:2" x14ac:dyDescent="0.25">
      <c r="B9948" s="1"/>
    </row>
    <row r="9949" spans="2:2" x14ac:dyDescent="0.25">
      <c r="B9949" s="1"/>
    </row>
    <row r="9950" spans="2:2" x14ac:dyDescent="0.25">
      <c r="B9950" s="1"/>
    </row>
    <row r="9951" spans="2:2" x14ac:dyDescent="0.25">
      <c r="B9951" s="1"/>
    </row>
    <row r="9952" spans="2:2" x14ac:dyDescent="0.25">
      <c r="B9952" s="1"/>
    </row>
    <row r="9953" spans="2:2" x14ac:dyDescent="0.25">
      <c r="B9953" s="1"/>
    </row>
    <row r="9954" spans="2:2" x14ac:dyDescent="0.25">
      <c r="B9954" s="1"/>
    </row>
    <row r="9955" spans="2:2" x14ac:dyDescent="0.25">
      <c r="B9955" s="1"/>
    </row>
    <row r="9956" spans="2:2" x14ac:dyDescent="0.25">
      <c r="B9956" s="1"/>
    </row>
    <row r="9957" spans="2:2" x14ac:dyDescent="0.25">
      <c r="B9957" s="1"/>
    </row>
    <row r="9958" spans="2:2" x14ac:dyDescent="0.25">
      <c r="B9958" s="1"/>
    </row>
    <row r="9959" spans="2:2" x14ac:dyDescent="0.25">
      <c r="B9959" s="1"/>
    </row>
    <row r="9960" spans="2:2" x14ac:dyDescent="0.25">
      <c r="B9960" s="1"/>
    </row>
    <row r="9961" spans="2:2" x14ac:dyDescent="0.25">
      <c r="B9961" s="1"/>
    </row>
    <row r="9962" spans="2:2" x14ac:dyDescent="0.25">
      <c r="B9962" s="1"/>
    </row>
    <row r="9963" spans="2:2" x14ac:dyDescent="0.25">
      <c r="B9963" s="1"/>
    </row>
    <row r="9964" spans="2:2" x14ac:dyDescent="0.25">
      <c r="B9964" s="1"/>
    </row>
    <row r="9965" spans="2:2" x14ac:dyDescent="0.25">
      <c r="B9965" s="1"/>
    </row>
    <row r="9966" spans="2:2" x14ac:dyDescent="0.25">
      <c r="B9966" s="1"/>
    </row>
    <row r="9967" spans="2:2" x14ac:dyDescent="0.25">
      <c r="B9967" s="1"/>
    </row>
    <row r="9968" spans="2:2" x14ac:dyDescent="0.25">
      <c r="B9968" s="1"/>
    </row>
    <row r="9969" spans="2:2" x14ac:dyDescent="0.25">
      <c r="B9969" s="1"/>
    </row>
    <row r="9970" spans="2:2" x14ac:dyDescent="0.25">
      <c r="B9970" s="1"/>
    </row>
    <row r="9971" spans="2:2" x14ac:dyDescent="0.25">
      <c r="B9971" s="1"/>
    </row>
    <row r="9972" spans="2:2" x14ac:dyDescent="0.25">
      <c r="B9972" s="1"/>
    </row>
    <row r="9973" spans="2:2" x14ac:dyDescent="0.25">
      <c r="B9973" s="1"/>
    </row>
    <row r="9974" spans="2:2" x14ac:dyDescent="0.25">
      <c r="B9974" s="1"/>
    </row>
    <row r="9975" spans="2:2" x14ac:dyDescent="0.25">
      <c r="B9975" s="1"/>
    </row>
    <row r="9976" spans="2:2" x14ac:dyDescent="0.25">
      <c r="B9976" s="1"/>
    </row>
    <row r="9977" spans="2:2" x14ac:dyDescent="0.25">
      <c r="B9977" s="1"/>
    </row>
    <row r="9978" spans="2:2" x14ac:dyDescent="0.25">
      <c r="B9978" s="1"/>
    </row>
    <row r="9979" spans="2:2" x14ac:dyDescent="0.25">
      <c r="B9979" s="1"/>
    </row>
    <row r="9980" spans="2:2" x14ac:dyDescent="0.25">
      <c r="B9980" s="1"/>
    </row>
    <row r="9981" spans="2:2" x14ac:dyDescent="0.25">
      <c r="B9981" s="1"/>
    </row>
    <row r="9982" spans="2:2" x14ac:dyDescent="0.25">
      <c r="B9982" s="1"/>
    </row>
    <row r="9983" spans="2:2" x14ac:dyDescent="0.25">
      <c r="B9983" s="1"/>
    </row>
    <row r="9984" spans="2:2" x14ac:dyDescent="0.25">
      <c r="B9984" s="1"/>
    </row>
    <row r="9985" spans="2:2" x14ac:dyDescent="0.25">
      <c r="B9985" s="1"/>
    </row>
    <row r="9986" spans="2:2" x14ac:dyDescent="0.25">
      <c r="B9986" s="1"/>
    </row>
    <row r="9987" spans="2:2" x14ac:dyDescent="0.25">
      <c r="B9987" s="1"/>
    </row>
    <row r="9988" spans="2:2" x14ac:dyDescent="0.25">
      <c r="B9988" s="1"/>
    </row>
    <row r="9989" spans="2:2" x14ac:dyDescent="0.25">
      <c r="B9989" s="1"/>
    </row>
    <row r="9990" spans="2:2" x14ac:dyDescent="0.25">
      <c r="B9990" s="1"/>
    </row>
    <row r="9991" spans="2:2" x14ac:dyDescent="0.25">
      <c r="B9991" s="1"/>
    </row>
    <row r="9992" spans="2:2" x14ac:dyDescent="0.25">
      <c r="B9992" s="1"/>
    </row>
    <row r="9993" spans="2:2" x14ac:dyDescent="0.25">
      <c r="B9993" s="1"/>
    </row>
    <row r="9994" spans="2:2" x14ac:dyDescent="0.25">
      <c r="B9994" s="1"/>
    </row>
    <row r="9995" spans="2:2" x14ac:dyDescent="0.25">
      <c r="B9995" s="1"/>
    </row>
    <row r="9996" spans="2:2" x14ac:dyDescent="0.25">
      <c r="B9996" s="1"/>
    </row>
    <row r="9997" spans="2:2" x14ac:dyDescent="0.25">
      <c r="B9997" s="1"/>
    </row>
    <row r="9998" spans="2:2" x14ac:dyDescent="0.25">
      <c r="B9998" s="1"/>
    </row>
    <row r="9999" spans="2:2" x14ac:dyDescent="0.25">
      <c r="B9999" s="1"/>
    </row>
    <row r="10000" spans="2:2" x14ac:dyDescent="0.25">
      <c r="B10000" s="1"/>
    </row>
    <row r="10001" spans="2:2" x14ac:dyDescent="0.25">
      <c r="B10001" s="1"/>
    </row>
    <row r="10002" spans="2:2" x14ac:dyDescent="0.25">
      <c r="B10002" s="1"/>
    </row>
    <row r="10003" spans="2:2" x14ac:dyDescent="0.25">
      <c r="B10003" s="1"/>
    </row>
    <row r="10004" spans="2:2" x14ac:dyDescent="0.25">
      <c r="B10004" s="1"/>
    </row>
    <row r="10005" spans="2:2" x14ac:dyDescent="0.25">
      <c r="B10005" s="1"/>
    </row>
    <row r="10006" spans="2:2" x14ac:dyDescent="0.25">
      <c r="B10006" s="1"/>
    </row>
    <row r="10007" spans="2:2" x14ac:dyDescent="0.25">
      <c r="B10007" s="1"/>
    </row>
    <row r="10008" spans="2:2" x14ac:dyDescent="0.25">
      <c r="B10008" s="1"/>
    </row>
    <row r="10009" spans="2:2" x14ac:dyDescent="0.25">
      <c r="B10009" s="1"/>
    </row>
    <row r="10010" spans="2:2" x14ac:dyDescent="0.25">
      <c r="B10010" s="1"/>
    </row>
    <row r="10011" spans="2:2" x14ac:dyDescent="0.25">
      <c r="B10011" s="1"/>
    </row>
    <row r="10012" spans="2:2" x14ac:dyDescent="0.25">
      <c r="B10012" s="1"/>
    </row>
    <row r="10013" spans="2:2" x14ac:dyDescent="0.25">
      <c r="B10013" s="1"/>
    </row>
    <row r="10014" spans="2:2" x14ac:dyDescent="0.25">
      <c r="B10014" s="1"/>
    </row>
    <row r="10015" spans="2:2" x14ac:dyDescent="0.25">
      <c r="B10015" s="1"/>
    </row>
    <row r="10016" spans="2:2" x14ac:dyDescent="0.25">
      <c r="B10016" s="1"/>
    </row>
    <row r="10017" spans="2:2" x14ac:dyDescent="0.25">
      <c r="B10017" s="1"/>
    </row>
    <row r="10018" spans="2:2" x14ac:dyDescent="0.25">
      <c r="B10018" s="1"/>
    </row>
    <row r="10019" spans="2:2" x14ac:dyDescent="0.25">
      <c r="B10019" s="1"/>
    </row>
    <row r="10020" spans="2:2" x14ac:dyDescent="0.25">
      <c r="B10020" s="1"/>
    </row>
    <row r="10021" spans="2:2" x14ac:dyDescent="0.25">
      <c r="B10021" s="1"/>
    </row>
    <row r="10022" spans="2:2" x14ac:dyDescent="0.25">
      <c r="B10022" s="1"/>
    </row>
    <row r="10023" spans="2:2" x14ac:dyDescent="0.25">
      <c r="B10023" s="1"/>
    </row>
    <row r="10024" spans="2:2" x14ac:dyDescent="0.25">
      <c r="B10024" s="1"/>
    </row>
    <row r="10025" spans="2:2" x14ac:dyDescent="0.25">
      <c r="B10025" s="1"/>
    </row>
    <row r="10026" spans="2:2" x14ac:dyDescent="0.25">
      <c r="B10026" s="1"/>
    </row>
    <row r="10027" spans="2:2" x14ac:dyDescent="0.25">
      <c r="B10027" s="1"/>
    </row>
    <row r="10028" spans="2:2" x14ac:dyDescent="0.25">
      <c r="B10028" s="1"/>
    </row>
    <row r="10029" spans="2:2" x14ac:dyDescent="0.25">
      <c r="B10029" s="1"/>
    </row>
    <row r="10030" spans="2:2" x14ac:dyDescent="0.25">
      <c r="B10030" s="1"/>
    </row>
    <row r="10031" spans="2:2" x14ac:dyDescent="0.25">
      <c r="B10031" s="1"/>
    </row>
    <row r="10032" spans="2:2" x14ac:dyDescent="0.25">
      <c r="B10032" s="1"/>
    </row>
    <row r="10033" spans="2:2" x14ac:dyDescent="0.25">
      <c r="B10033" s="1"/>
    </row>
    <row r="10034" spans="2:2" x14ac:dyDescent="0.25">
      <c r="B10034" s="1"/>
    </row>
    <row r="10035" spans="2:2" x14ac:dyDescent="0.25">
      <c r="B10035" s="1"/>
    </row>
    <row r="10036" spans="2:2" x14ac:dyDescent="0.25">
      <c r="B10036" s="1"/>
    </row>
    <row r="10037" spans="2:2" x14ac:dyDescent="0.25">
      <c r="B10037" s="1"/>
    </row>
    <row r="10038" spans="2:2" x14ac:dyDescent="0.25">
      <c r="B10038" s="1"/>
    </row>
    <row r="10039" spans="2:2" x14ac:dyDescent="0.25">
      <c r="B10039" s="1"/>
    </row>
    <row r="10040" spans="2:2" x14ac:dyDescent="0.25">
      <c r="B10040" s="1"/>
    </row>
    <row r="10041" spans="2:2" x14ac:dyDescent="0.25">
      <c r="B10041" s="1"/>
    </row>
    <row r="10042" spans="2:2" x14ac:dyDescent="0.25">
      <c r="B10042" s="1"/>
    </row>
    <row r="10043" spans="2:2" x14ac:dyDescent="0.25">
      <c r="B10043" s="1"/>
    </row>
    <row r="10044" spans="2:2" x14ac:dyDescent="0.25">
      <c r="B10044" s="1"/>
    </row>
    <row r="10045" spans="2:2" x14ac:dyDescent="0.25">
      <c r="B10045" s="1"/>
    </row>
    <row r="10046" spans="2:2" x14ac:dyDescent="0.25">
      <c r="B10046" s="1"/>
    </row>
    <row r="10047" spans="2:2" x14ac:dyDescent="0.25">
      <c r="B10047" s="1"/>
    </row>
    <row r="10048" spans="2:2" x14ac:dyDescent="0.25">
      <c r="B10048" s="1"/>
    </row>
    <row r="10049" spans="2:2" x14ac:dyDescent="0.25">
      <c r="B10049" s="1"/>
    </row>
    <row r="10050" spans="2:2" x14ac:dyDescent="0.25">
      <c r="B10050" s="1"/>
    </row>
    <row r="10051" spans="2:2" x14ac:dyDescent="0.25">
      <c r="B10051" s="1"/>
    </row>
    <row r="10052" spans="2:2" x14ac:dyDescent="0.25">
      <c r="B10052" s="1"/>
    </row>
    <row r="10053" spans="2:2" x14ac:dyDescent="0.25">
      <c r="B10053" s="1"/>
    </row>
    <row r="10054" spans="2:2" x14ac:dyDescent="0.25">
      <c r="B10054" s="1"/>
    </row>
    <row r="10055" spans="2:2" x14ac:dyDescent="0.25">
      <c r="B10055" s="1"/>
    </row>
    <row r="10056" spans="2:2" x14ac:dyDescent="0.25">
      <c r="B10056" s="1"/>
    </row>
    <row r="10057" spans="2:2" x14ac:dyDescent="0.25">
      <c r="B10057" s="1"/>
    </row>
    <row r="10058" spans="2:2" x14ac:dyDescent="0.25">
      <c r="B10058" s="1"/>
    </row>
    <row r="10059" spans="2:2" x14ac:dyDescent="0.25">
      <c r="B10059" s="1"/>
    </row>
    <row r="10060" spans="2:2" x14ac:dyDescent="0.25">
      <c r="B10060" s="1"/>
    </row>
    <row r="10061" spans="2:2" x14ac:dyDescent="0.25">
      <c r="B10061" s="1"/>
    </row>
    <row r="10062" spans="2:2" x14ac:dyDescent="0.25">
      <c r="B10062" s="1"/>
    </row>
    <row r="10063" spans="2:2" x14ac:dyDescent="0.25">
      <c r="B10063" s="1"/>
    </row>
    <row r="10064" spans="2:2" x14ac:dyDescent="0.25">
      <c r="B10064" s="1"/>
    </row>
    <row r="10065" spans="2:2" x14ac:dyDescent="0.25">
      <c r="B10065" s="1"/>
    </row>
    <row r="10066" spans="2:2" x14ac:dyDescent="0.25">
      <c r="B10066" s="1"/>
    </row>
    <row r="10067" spans="2:2" x14ac:dyDescent="0.25">
      <c r="B10067" s="1"/>
    </row>
    <row r="10068" spans="2:2" x14ac:dyDescent="0.25">
      <c r="B10068" s="1"/>
    </row>
    <row r="10069" spans="2:2" x14ac:dyDescent="0.25">
      <c r="B10069" s="1"/>
    </row>
    <row r="10070" spans="2:2" x14ac:dyDescent="0.25">
      <c r="B10070" s="1"/>
    </row>
    <row r="10071" spans="2:2" x14ac:dyDescent="0.25">
      <c r="B10071" s="1"/>
    </row>
    <row r="10072" spans="2:2" x14ac:dyDescent="0.25">
      <c r="B10072" s="1"/>
    </row>
    <row r="10073" spans="2:2" x14ac:dyDescent="0.25">
      <c r="B10073" s="1"/>
    </row>
    <row r="10074" spans="2:2" x14ac:dyDescent="0.25">
      <c r="B10074" s="1"/>
    </row>
    <row r="10075" spans="2:2" x14ac:dyDescent="0.25">
      <c r="B10075" s="1"/>
    </row>
    <row r="10076" spans="2:2" x14ac:dyDescent="0.25">
      <c r="B10076" s="1"/>
    </row>
    <row r="10077" spans="2:2" x14ac:dyDescent="0.25">
      <c r="B10077" s="1"/>
    </row>
    <row r="10078" spans="2:2" x14ac:dyDescent="0.25">
      <c r="B10078" s="1"/>
    </row>
    <row r="10079" spans="2:2" x14ac:dyDescent="0.25">
      <c r="B10079" s="1"/>
    </row>
    <row r="10080" spans="2:2" x14ac:dyDescent="0.25">
      <c r="B10080" s="1"/>
    </row>
    <row r="10081" spans="2:2" x14ac:dyDescent="0.25">
      <c r="B10081" s="1"/>
    </row>
    <row r="10082" spans="2:2" x14ac:dyDescent="0.25">
      <c r="B10082" s="1"/>
    </row>
    <row r="10083" spans="2:2" x14ac:dyDescent="0.25">
      <c r="B10083" s="1"/>
    </row>
    <row r="10084" spans="2:2" x14ac:dyDescent="0.25">
      <c r="B10084" s="1"/>
    </row>
    <row r="10085" spans="2:2" x14ac:dyDescent="0.25">
      <c r="B10085" s="1"/>
    </row>
    <row r="10086" spans="2:2" x14ac:dyDescent="0.25">
      <c r="B10086" s="1"/>
    </row>
    <row r="10087" spans="2:2" x14ac:dyDescent="0.25">
      <c r="B10087" s="1"/>
    </row>
    <row r="10088" spans="2:2" x14ac:dyDescent="0.25">
      <c r="B10088" s="1"/>
    </row>
    <row r="10089" spans="2:2" x14ac:dyDescent="0.25">
      <c r="B10089" s="1"/>
    </row>
    <row r="10090" spans="2:2" x14ac:dyDescent="0.25">
      <c r="B10090" s="1"/>
    </row>
    <row r="10091" spans="2:2" x14ac:dyDescent="0.25">
      <c r="B10091" s="1"/>
    </row>
    <row r="10092" spans="2:2" x14ac:dyDescent="0.25">
      <c r="B10092" s="1"/>
    </row>
    <row r="10093" spans="2:2" x14ac:dyDescent="0.25">
      <c r="B10093" s="1"/>
    </row>
    <row r="10094" spans="2:2" x14ac:dyDescent="0.25">
      <c r="B10094" s="1"/>
    </row>
    <row r="10095" spans="2:2" x14ac:dyDescent="0.25">
      <c r="B10095" s="1"/>
    </row>
    <row r="10096" spans="2:2" x14ac:dyDescent="0.25">
      <c r="B10096" s="1"/>
    </row>
    <row r="10097" spans="2:2" x14ac:dyDescent="0.25">
      <c r="B10097" s="1"/>
    </row>
    <row r="10098" spans="2:2" x14ac:dyDescent="0.25">
      <c r="B10098" s="1"/>
    </row>
    <row r="10099" spans="2:2" x14ac:dyDescent="0.25">
      <c r="B10099" s="1"/>
    </row>
    <row r="10100" spans="2:2" x14ac:dyDescent="0.25">
      <c r="B10100" s="1"/>
    </row>
    <row r="10101" spans="2:2" x14ac:dyDescent="0.25">
      <c r="B10101" s="1"/>
    </row>
    <row r="10102" spans="2:2" x14ac:dyDescent="0.25">
      <c r="B10102" s="1"/>
    </row>
    <row r="10103" spans="2:2" x14ac:dyDescent="0.25">
      <c r="B10103" s="1"/>
    </row>
    <row r="10104" spans="2:2" x14ac:dyDescent="0.25">
      <c r="B10104" s="1"/>
    </row>
    <row r="10105" spans="2:2" x14ac:dyDescent="0.25">
      <c r="B10105" s="1"/>
    </row>
    <row r="10106" spans="2:2" x14ac:dyDescent="0.25">
      <c r="B10106" s="1"/>
    </row>
    <row r="10107" spans="2:2" x14ac:dyDescent="0.25">
      <c r="B10107" s="1"/>
    </row>
    <row r="10108" spans="2:2" x14ac:dyDescent="0.25">
      <c r="B10108" s="1"/>
    </row>
    <row r="10109" spans="2:2" x14ac:dyDescent="0.25">
      <c r="B10109" s="1"/>
    </row>
    <row r="10110" spans="2:2" x14ac:dyDescent="0.25">
      <c r="B10110" s="1"/>
    </row>
    <row r="10111" spans="2:2" x14ac:dyDescent="0.25">
      <c r="B10111" s="1"/>
    </row>
    <row r="10112" spans="2:2" x14ac:dyDescent="0.25">
      <c r="B10112" s="1"/>
    </row>
    <row r="10113" spans="2:2" x14ac:dyDescent="0.25">
      <c r="B10113" s="1"/>
    </row>
    <row r="10114" spans="2:2" x14ac:dyDescent="0.25">
      <c r="B10114" s="1"/>
    </row>
    <row r="10115" spans="2:2" x14ac:dyDescent="0.25">
      <c r="B10115" s="1"/>
    </row>
    <row r="10116" spans="2:2" x14ac:dyDescent="0.25">
      <c r="B10116" s="1"/>
    </row>
    <row r="10117" spans="2:2" x14ac:dyDescent="0.25">
      <c r="B10117" s="1"/>
    </row>
    <row r="10118" spans="2:2" x14ac:dyDescent="0.25">
      <c r="B10118" s="1"/>
    </row>
    <row r="10119" spans="2:2" x14ac:dyDescent="0.25">
      <c r="B10119" s="1"/>
    </row>
    <row r="10120" spans="2:2" x14ac:dyDescent="0.25">
      <c r="B10120" s="1"/>
    </row>
    <row r="10121" spans="2:2" x14ac:dyDescent="0.25">
      <c r="B10121" s="1"/>
    </row>
    <row r="10122" spans="2:2" x14ac:dyDescent="0.25">
      <c r="B10122" s="1"/>
    </row>
    <row r="10123" spans="2:2" x14ac:dyDescent="0.25">
      <c r="B10123" s="1"/>
    </row>
    <row r="10124" spans="2:2" x14ac:dyDescent="0.25">
      <c r="B10124" s="1"/>
    </row>
    <row r="10125" spans="2:2" x14ac:dyDescent="0.25">
      <c r="B10125" s="1"/>
    </row>
    <row r="10126" spans="2:2" x14ac:dyDescent="0.25">
      <c r="B10126" s="1"/>
    </row>
    <row r="10127" spans="2:2" x14ac:dyDescent="0.25">
      <c r="B10127" s="1"/>
    </row>
    <row r="10128" spans="2:2" x14ac:dyDescent="0.25">
      <c r="B10128" s="1"/>
    </row>
    <row r="10129" spans="2:2" x14ac:dyDescent="0.25">
      <c r="B10129" s="1"/>
    </row>
    <row r="10130" spans="2:2" x14ac:dyDescent="0.25">
      <c r="B10130" s="1"/>
    </row>
    <row r="10131" spans="2:2" x14ac:dyDescent="0.25">
      <c r="B10131" s="1"/>
    </row>
    <row r="10132" spans="2:2" x14ac:dyDescent="0.25">
      <c r="B10132" s="1"/>
    </row>
    <row r="10133" spans="2:2" x14ac:dyDescent="0.25">
      <c r="B10133" s="1"/>
    </row>
    <row r="10134" spans="2:2" x14ac:dyDescent="0.25">
      <c r="B10134" s="1"/>
    </row>
    <row r="10135" spans="2:2" x14ac:dyDescent="0.25">
      <c r="B10135" s="1"/>
    </row>
    <row r="10136" spans="2:2" x14ac:dyDescent="0.25">
      <c r="B10136" s="1"/>
    </row>
    <row r="10137" spans="2:2" x14ac:dyDescent="0.25">
      <c r="B10137" s="1"/>
    </row>
    <row r="10138" spans="2:2" x14ac:dyDescent="0.25">
      <c r="B10138" s="1"/>
    </row>
    <row r="10139" spans="2:2" x14ac:dyDescent="0.25">
      <c r="B10139" s="1"/>
    </row>
    <row r="10140" spans="2:2" x14ac:dyDescent="0.25">
      <c r="B10140" s="1"/>
    </row>
    <row r="10141" spans="2:2" x14ac:dyDescent="0.25">
      <c r="B10141" s="1"/>
    </row>
    <row r="10142" spans="2:2" x14ac:dyDescent="0.25">
      <c r="B10142" s="1"/>
    </row>
    <row r="10143" spans="2:2" x14ac:dyDescent="0.25">
      <c r="B10143" s="1"/>
    </row>
    <row r="10144" spans="2:2" x14ac:dyDescent="0.25">
      <c r="B10144" s="1"/>
    </row>
    <row r="10145" spans="2:2" x14ac:dyDescent="0.25">
      <c r="B10145" s="1"/>
    </row>
    <row r="10146" spans="2:2" x14ac:dyDescent="0.25">
      <c r="B10146" s="1"/>
    </row>
    <row r="10147" spans="2:2" x14ac:dyDescent="0.25">
      <c r="B10147" s="1"/>
    </row>
    <row r="10148" spans="2:2" x14ac:dyDescent="0.25">
      <c r="B10148" s="1"/>
    </row>
    <row r="10149" spans="2:2" x14ac:dyDescent="0.25">
      <c r="B10149" s="1"/>
    </row>
    <row r="10150" spans="2:2" x14ac:dyDescent="0.25">
      <c r="B10150" s="1"/>
    </row>
    <row r="10151" spans="2:2" x14ac:dyDescent="0.25">
      <c r="B10151" s="1"/>
    </row>
    <row r="10152" spans="2:2" x14ac:dyDescent="0.25">
      <c r="B10152" s="1"/>
    </row>
    <row r="10153" spans="2:2" x14ac:dyDescent="0.25">
      <c r="B10153" s="1"/>
    </row>
    <row r="10154" spans="2:2" x14ac:dyDescent="0.25">
      <c r="B10154" s="1"/>
    </row>
    <row r="10155" spans="2:2" x14ac:dyDescent="0.25">
      <c r="B10155" s="1"/>
    </row>
    <row r="10156" spans="2:2" x14ac:dyDescent="0.25">
      <c r="B10156" s="1"/>
    </row>
    <row r="10157" spans="2:2" x14ac:dyDescent="0.25">
      <c r="B10157" s="1"/>
    </row>
    <row r="10158" spans="2:2" x14ac:dyDescent="0.25">
      <c r="B10158" s="1"/>
    </row>
    <row r="10159" spans="2:2" x14ac:dyDescent="0.25">
      <c r="B10159" s="1"/>
    </row>
    <row r="10160" spans="2:2" x14ac:dyDescent="0.25">
      <c r="B10160" s="1"/>
    </row>
    <row r="10161" spans="2:2" x14ac:dyDescent="0.25">
      <c r="B10161" s="1"/>
    </row>
    <row r="10162" spans="2:2" x14ac:dyDescent="0.25">
      <c r="B10162" s="1"/>
    </row>
    <row r="10163" spans="2:2" x14ac:dyDescent="0.25">
      <c r="B10163" s="1"/>
    </row>
    <row r="10164" spans="2:2" x14ac:dyDescent="0.25">
      <c r="B10164" s="1"/>
    </row>
    <row r="10165" spans="2:2" x14ac:dyDescent="0.25">
      <c r="B10165" s="1"/>
    </row>
    <row r="10166" spans="2:2" x14ac:dyDescent="0.25">
      <c r="B10166" s="1"/>
    </row>
    <row r="10167" spans="2:2" x14ac:dyDescent="0.25">
      <c r="B10167" s="1"/>
    </row>
    <row r="10168" spans="2:2" x14ac:dyDescent="0.25">
      <c r="B10168" s="1"/>
    </row>
    <row r="10169" spans="2:2" x14ac:dyDescent="0.25">
      <c r="B10169" s="1"/>
    </row>
    <row r="10170" spans="2:2" x14ac:dyDescent="0.25">
      <c r="B10170" s="1"/>
    </row>
    <row r="10171" spans="2:2" x14ac:dyDescent="0.25">
      <c r="B10171" s="1"/>
    </row>
    <row r="10172" spans="2:2" x14ac:dyDescent="0.25">
      <c r="B10172" s="1"/>
    </row>
    <row r="10173" spans="2:2" x14ac:dyDescent="0.25">
      <c r="B10173" s="1"/>
    </row>
    <row r="10174" spans="2:2" x14ac:dyDescent="0.25">
      <c r="B10174" s="1"/>
    </row>
    <row r="10175" spans="2:2" x14ac:dyDescent="0.25">
      <c r="B10175" s="1"/>
    </row>
    <row r="10176" spans="2:2" x14ac:dyDescent="0.25">
      <c r="B10176" s="1"/>
    </row>
    <row r="10177" spans="2:2" x14ac:dyDescent="0.25">
      <c r="B10177" s="1"/>
    </row>
    <row r="10178" spans="2:2" x14ac:dyDescent="0.25">
      <c r="B10178" s="1"/>
    </row>
    <row r="10179" spans="2:2" x14ac:dyDescent="0.25">
      <c r="B10179" s="1"/>
    </row>
    <row r="10180" spans="2:2" x14ac:dyDescent="0.25">
      <c r="B10180" s="1"/>
    </row>
    <row r="10181" spans="2:2" x14ac:dyDescent="0.25">
      <c r="B10181" s="1"/>
    </row>
    <row r="10182" spans="2:2" x14ac:dyDescent="0.25">
      <c r="B10182" s="1"/>
    </row>
    <row r="10183" spans="2:2" x14ac:dyDescent="0.25">
      <c r="B10183" s="1"/>
    </row>
    <row r="10184" spans="2:2" x14ac:dyDescent="0.25">
      <c r="B10184" s="1"/>
    </row>
    <row r="10185" spans="2:2" x14ac:dyDescent="0.25">
      <c r="B10185" s="1"/>
    </row>
    <row r="10186" spans="2:2" x14ac:dyDescent="0.25">
      <c r="B10186" s="1"/>
    </row>
    <row r="10187" spans="2:2" x14ac:dyDescent="0.25">
      <c r="B10187" s="1"/>
    </row>
    <row r="10188" spans="2:2" x14ac:dyDescent="0.25">
      <c r="B10188" s="1"/>
    </row>
    <row r="10189" spans="2:2" x14ac:dyDescent="0.25">
      <c r="B10189" s="1"/>
    </row>
    <row r="10190" spans="2:2" x14ac:dyDescent="0.25">
      <c r="B10190" s="1"/>
    </row>
    <row r="10191" spans="2:2" x14ac:dyDescent="0.25">
      <c r="B10191" s="1"/>
    </row>
    <row r="10192" spans="2:2" x14ac:dyDescent="0.25">
      <c r="B10192" s="1"/>
    </row>
    <row r="10193" spans="2:2" x14ac:dyDescent="0.25">
      <c r="B10193" s="1"/>
    </row>
    <row r="10194" spans="2:2" x14ac:dyDescent="0.25">
      <c r="B10194" s="1"/>
    </row>
    <row r="10195" spans="2:2" x14ac:dyDescent="0.25">
      <c r="B10195" s="1"/>
    </row>
    <row r="10196" spans="2:2" x14ac:dyDescent="0.25">
      <c r="B10196" s="1"/>
    </row>
    <row r="10197" spans="2:2" x14ac:dyDescent="0.25">
      <c r="B10197" s="1"/>
    </row>
    <row r="10198" spans="2:2" x14ac:dyDescent="0.25">
      <c r="B10198" s="1"/>
    </row>
    <row r="10199" spans="2:2" x14ac:dyDescent="0.25">
      <c r="B10199" s="1"/>
    </row>
    <row r="10200" spans="2:2" x14ac:dyDescent="0.25">
      <c r="B10200" s="1"/>
    </row>
    <row r="10201" spans="2:2" x14ac:dyDescent="0.25">
      <c r="B10201" s="1"/>
    </row>
    <row r="10202" spans="2:2" x14ac:dyDescent="0.25">
      <c r="B10202" s="1"/>
    </row>
    <row r="10203" spans="2:2" x14ac:dyDescent="0.25">
      <c r="B10203" s="1"/>
    </row>
    <row r="10204" spans="2:2" x14ac:dyDescent="0.25">
      <c r="B10204" s="1"/>
    </row>
    <row r="10205" spans="2:2" x14ac:dyDescent="0.25">
      <c r="B10205" s="1"/>
    </row>
    <row r="10206" spans="2:2" x14ac:dyDescent="0.25">
      <c r="B10206" s="1"/>
    </row>
    <row r="10207" spans="2:2" x14ac:dyDescent="0.25">
      <c r="B10207" s="1"/>
    </row>
    <row r="10208" spans="2:2" x14ac:dyDescent="0.25">
      <c r="B10208" s="1"/>
    </row>
    <row r="10209" spans="2:2" x14ac:dyDescent="0.25">
      <c r="B10209" s="1"/>
    </row>
    <row r="10210" spans="2:2" x14ac:dyDescent="0.25">
      <c r="B10210" s="1"/>
    </row>
    <row r="10211" spans="2:2" x14ac:dyDescent="0.25">
      <c r="B10211" s="1"/>
    </row>
    <row r="10212" spans="2:2" x14ac:dyDescent="0.25">
      <c r="B10212" s="1"/>
    </row>
    <row r="10213" spans="2:2" x14ac:dyDescent="0.25">
      <c r="B10213" s="1"/>
    </row>
    <row r="10214" spans="2:2" x14ac:dyDescent="0.25">
      <c r="B10214" s="1"/>
    </row>
    <row r="10215" spans="2:2" x14ac:dyDescent="0.25">
      <c r="B10215" s="1"/>
    </row>
    <row r="10216" spans="2:2" x14ac:dyDescent="0.25">
      <c r="B10216" s="1"/>
    </row>
    <row r="10217" spans="2:2" x14ac:dyDescent="0.25">
      <c r="B10217" s="1"/>
    </row>
    <row r="10218" spans="2:2" x14ac:dyDescent="0.25">
      <c r="B10218" s="1"/>
    </row>
    <row r="10219" spans="2:2" x14ac:dyDescent="0.25">
      <c r="B10219" s="1"/>
    </row>
    <row r="10220" spans="2:2" x14ac:dyDescent="0.25">
      <c r="B10220" s="1"/>
    </row>
    <row r="10221" spans="2:2" x14ac:dyDescent="0.25">
      <c r="B10221" s="1"/>
    </row>
    <row r="10222" spans="2:2" x14ac:dyDescent="0.25">
      <c r="B10222" s="1"/>
    </row>
    <row r="10223" spans="2:2" x14ac:dyDescent="0.25">
      <c r="B10223" s="1"/>
    </row>
    <row r="10224" spans="2:2" x14ac:dyDescent="0.25">
      <c r="B10224" s="1"/>
    </row>
    <row r="10225" spans="2:2" x14ac:dyDescent="0.25">
      <c r="B10225" s="1"/>
    </row>
    <row r="10226" spans="2:2" x14ac:dyDescent="0.25">
      <c r="B10226" s="1"/>
    </row>
    <row r="10227" spans="2:2" x14ac:dyDescent="0.25">
      <c r="B10227" s="1"/>
    </row>
    <row r="10228" spans="2:2" x14ac:dyDescent="0.25">
      <c r="B10228" s="1"/>
    </row>
    <row r="10229" spans="2:2" x14ac:dyDescent="0.25">
      <c r="B10229" s="1"/>
    </row>
    <row r="10230" spans="2:2" x14ac:dyDescent="0.25">
      <c r="B10230" s="1"/>
    </row>
    <row r="10231" spans="2:2" x14ac:dyDescent="0.25">
      <c r="B10231" s="1"/>
    </row>
    <row r="10232" spans="2:2" x14ac:dyDescent="0.25">
      <c r="B10232" s="1"/>
    </row>
    <row r="10233" spans="2:2" x14ac:dyDescent="0.25">
      <c r="B10233" s="1"/>
    </row>
    <row r="10234" spans="2:2" x14ac:dyDescent="0.25">
      <c r="B10234" s="1"/>
    </row>
    <row r="10235" spans="2:2" x14ac:dyDescent="0.25">
      <c r="B10235" s="1"/>
    </row>
    <row r="10236" spans="2:2" x14ac:dyDescent="0.25">
      <c r="B10236" s="1"/>
    </row>
    <row r="10237" spans="2:2" x14ac:dyDescent="0.25">
      <c r="B10237" s="1"/>
    </row>
    <row r="10238" spans="2:2" x14ac:dyDescent="0.25">
      <c r="B10238" s="1"/>
    </row>
    <row r="10239" spans="2:2" x14ac:dyDescent="0.25">
      <c r="B10239" s="1"/>
    </row>
    <row r="10240" spans="2:2" x14ac:dyDescent="0.25">
      <c r="B10240" s="1"/>
    </row>
    <row r="10241" spans="2:2" x14ac:dyDescent="0.25">
      <c r="B10241" s="1"/>
    </row>
    <row r="10242" spans="2:2" x14ac:dyDescent="0.25">
      <c r="B10242" s="1"/>
    </row>
    <row r="10243" spans="2:2" x14ac:dyDescent="0.25">
      <c r="B10243" s="1"/>
    </row>
    <row r="10244" spans="2:2" x14ac:dyDescent="0.25">
      <c r="B10244" s="1"/>
    </row>
    <row r="10245" spans="2:2" x14ac:dyDescent="0.25">
      <c r="B10245" s="1"/>
    </row>
    <row r="10246" spans="2:2" x14ac:dyDescent="0.25">
      <c r="B10246" s="1"/>
    </row>
    <row r="10247" spans="2:2" x14ac:dyDescent="0.25">
      <c r="B10247" s="1"/>
    </row>
    <row r="10248" spans="2:2" x14ac:dyDescent="0.25">
      <c r="B10248" s="1"/>
    </row>
    <row r="10249" spans="2:2" x14ac:dyDescent="0.25">
      <c r="B10249" s="1"/>
    </row>
    <row r="10250" spans="2:2" x14ac:dyDescent="0.25">
      <c r="B10250" s="1"/>
    </row>
    <row r="10251" spans="2:2" x14ac:dyDescent="0.25">
      <c r="B10251" s="1"/>
    </row>
    <row r="10252" spans="2:2" x14ac:dyDescent="0.25">
      <c r="B10252" s="1"/>
    </row>
    <row r="10253" spans="2:2" x14ac:dyDescent="0.25">
      <c r="B10253" s="1"/>
    </row>
    <row r="10254" spans="2:2" x14ac:dyDescent="0.25">
      <c r="B10254" s="1"/>
    </row>
    <row r="10255" spans="2:2" x14ac:dyDescent="0.25">
      <c r="B10255" s="1"/>
    </row>
    <row r="10256" spans="2:2" x14ac:dyDescent="0.25">
      <c r="B10256" s="1"/>
    </row>
    <row r="10257" spans="2:2" x14ac:dyDescent="0.25">
      <c r="B10257" s="1"/>
    </row>
    <row r="10258" spans="2:2" x14ac:dyDescent="0.25">
      <c r="B10258" s="1"/>
    </row>
    <row r="10259" spans="2:2" x14ac:dyDescent="0.25">
      <c r="B10259" s="1"/>
    </row>
    <row r="10260" spans="2:2" x14ac:dyDescent="0.25">
      <c r="B10260" s="1"/>
    </row>
    <row r="10261" spans="2:2" x14ac:dyDescent="0.25">
      <c r="B10261" s="1"/>
    </row>
    <row r="10262" spans="2:2" x14ac:dyDescent="0.25">
      <c r="B10262" s="1"/>
    </row>
    <row r="10263" spans="2:2" x14ac:dyDescent="0.25">
      <c r="B10263" s="1"/>
    </row>
    <row r="10264" spans="2:2" x14ac:dyDescent="0.25">
      <c r="B10264" s="1"/>
    </row>
    <row r="10265" spans="2:2" x14ac:dyDescent="0.25">
      <c r="B10265" s="1"/>
    </row>
    <row r="10266" spans="2:2" x14ac:dyDescent="0.25">
      <c r="B10266" s="1"/>
    </row>
    <row r="10267" spans="2:2" x14ac:dyDescent="0.25">
      <c r="B10267" s="1"/>
    </row>
    <row r="10268" spans="2:2" x14ac:dyDescent="0.25">
      <c r="B10268" s="1"/>
    </row>
    <row r="10269" spans="2:2" x14ac:dyDescent="0.25">
      <c r="B10269" s="1"/>
    </row>
    <row r="10270" spans="2:2" x14ac:dyDescent="0.25">
      <c r="B10270" s="1"/>
    </row>
    <row r="10271" spans="2:2" x14ac:dyDescent="0.25">
      <c r="B10271" s="1"/>
    </row>
    <row r="10272" spans="2:2" x14ac:dyDescent="0.25">
      <c r="B10272" s="1"/>
    </row>
    <row r="10273" spans="2:2" x14ac:dyDescent="0.25">
      <c r="B10273" s="1"/>
    </row>
    <row r="10274" spans="2:2" x14ac:dyDescent="0.25">
      <c r="B10274" s="1"/>
    </row>
    <row r="10275" spans="2:2" x14ac:dyDescent="0.25">
      <c r="B10275" s="1"/>
    </row>
    <row r="10276" spans="2:2" x14ac:dyDescent="0.25">
      <c r="B10276" s="1"/>
    </row>
    <row r="10277" spans="2:2" x14ac:dyDescent="0.25">
      <c r="B10277" s="1"/>
    </row>
    <row r="10278" spans="2:2" x14ac:dyDescent="0.25">
      <c r="B10278" s="1"/>
    </row>
    <row r="10279" spans="2:2" x14ac:dyDescent="0.25">
      <c r="B10279" s="1"/>
    </row>
    <row r="10280" spans="2:2" x14ac:dyDescent="0.25">
      <c r="B10280" s="1"/>
    </row>
    <row r="10281" spans="2:2" x14ac:dyDescent="0.25">
      <c r="B10281" s="1"/>
    </row>
    <row r="10282" spans="2:2" x14ac:dyDescent="0.25">
      <c r="B10282" s="1"/>
    </row>
    <row r="10283" spans="2:2" x14ac:dyDescent="0.25">
      <c r="B10283" s="1"/>
    </row>
    <row r="10284" spans="2:2" x14ac:dyDescent="0.25">
      <c r="B10284" s="1"/>
    </row>
    <row r="10285" spans="2:2" x14ac:dyDescent="0.25">
      <c r="B10285" s="1"/>
    </row>
    <row r="10286" spans="2:2" x14ac:dyDescent="0.25">
      <c r="B10286" s="1"/>
    </row>
    <row r="10287" spans="2:2" x14ac:dyDescent="0.25">
      <c r="B10287" s="1"/>
    </row>
    <row r="10288" spans="2:2" x14ac:dyDescent="0.25">
      <c r="B10288" s="1"/>
    </row>
    <row r="10289" spans="2:2" x14ac:dyDescent="0.25">
      <c r="B10289" s="1"/>
    </row>
    <row r="10290" spans="2:2" x14ac:dyDescent="0.25">
      <c r="B10290" s="1"/>
    </row>
    <row r="10291" spans="2:2" x14ac:dyDescent="0.25">
      <c r="B10291" s="1"/>
    </row>
    <row r="10292" spans="2:2" x14ac:dyDescent="0.25">
      <c r="B10292" s="1"/>
    </row>
    <row r="10293" spans="2:2" x14ac:dyDescent="0.25">
      <c r="B10293" s="1"/>
    </row>
    <row r="10294" spans="2:2" x14ac:dyDescent="0.25">
      <c r="B10294" s="1"/>
    </row>
    <row r="10295" spans="2:2" x14ac:dyDescent="0.25">
      <c r="B10295" s="1"/>
    </row>
    <row r="10296" spans="2:2" x14ac:dyDescent="0.25">
      <c r="B10296" s="1"/>
    </row>
    <row r="10297" spans="2:2" x14ac:dyDescent="0.25">
      <c r="B10297" s="1"/>
    </row>
    <row r="10298" spans="2:2" x14ac:dyDescent="0.25">
      <c r="B10298" s="1"/>
    </row>
    <row r="10299" spans="2:2" x14ac:dyDescent="0.25">
      <c r="B10299" s="1"/>
    </row>
    <row r="10300" spans="2:2" x14ac:dyDescent="0.25">
      <c r="B10300" s="1"/>
    </row>
    <row r="10301" spans="2:2" x14ac:dyDescent="0.25">
      <c r="B10301" s="1"/>
    </row>
    <row r="10302" spans="2:2" x14ac:dyDescent="0.25">
      <c r="B10302" s="1"/>
    </row>
    <row r="10303" spans="2:2" x14ac:dyDescent="0.25">
      <c r="B10303" s="1"/>
    </row>
    <row r="10304" spans="2:2" x14ac:dyDescent="0.25">
      <c r="B10304" s="1"/>
    </row>
    <row r="10305" spans="2:2" x14ac:dyDescent="0.25">
      <c r="B10305" s="1"/>
    </row>
    <row r="10306" spans="2:2" x14ac:dyDescent="0.25">
      <c r="B10306" s="1"/>
    </row>
    <row r="10307" spans="2:2" x14ac:dyDescent="0.25">
      <c r="B10307" s="1"/>
    </row>
    <row r="10308" spans="2:2" x14ac:dyDescent="0.25">
      <c r="B10308" s="1"/>
    </row>
    <row r="10309" spans="2:2" x14ac:dyDescent="0.25">
      <c r="B10309" s="1"/>
    </row>
    <row r="10310" spans="2:2" x14ac:dyDescent="0.25">
      <c r="B10310" s="1"/>
    </row>
    <row r="10311" spans="2:2" x14ac:dyDescent="0.25">
      <c r="B10311" s="1"/>
    </row>
    <row r="10312" spans="2:2" x14ac:dyDescent="0.25">
      <c r="B10312" s="1"/>
    </row>
    <row r="10313" spans="2:2" x14ac:dyDescent="0.25">
      <c r="B10313" s="1"/>
    </row>
    <row r="10314" spans="2:2" x14ac:dyDescent="0.25">
      <c r="B10314" s="1"/>
    </row>
    <row r="10315" spans="2:2" x14ac:dyDescent="0.25">
      <c r="B10315" s="1"/>
    </row>
    <row r="10316" spans="2:2" x14ac:dyDescent="0.25">
      <c r="B10316" s="1"/>
    </row>
    <row r="10317" spans="2:2" x14ac:dyDescent="0.25">
      <c r="B10317" s="1"/>
    </row>
    <row r="10318" spans="2:2" x14ac:dyDescent="0.25">
      <c r="B10318" s="1"/>
    </row>
    <row r="10319" spans="2:2" x14ac:dyDescent="0.25">
      <c r="B10319" s="1"/>
    </row>
    <row r="10320" spans="2:2" x14ac:dyDescent="0.25">
      <c r="B10320" s="1"/>
    </row>
    <row r="10321" spans="2:2" x14ac:dyDescent="0.25">
      <c r="B10321" s="1"/>
    </row>
    <row r="10322" spans="2:2" x14ac:dyDescent="0.25">
      <c r="B10322" s="1"/>
    </row>
    <row r="10323" spans="2:2" x14ac:dyDescent="0.25">
      <c r="B10323" s="1"/>
    </row>
    <row r="10324" spans="2:2" x14ac:dyDescent="0.25">
      <c r="B10324" s="1"/>
    </row>
    <row r="10325" spans="2:2" x14ac:dyDescent="0.25">
      <c r="B10325" s="1"/>
    </row>
    <row r="10326" spans="2:2" x14ac:dyDescent="0.25">
      <c r="B10326" s="1"/>
    </row>
    <row r="10327" spans="2:2" x14ac:dyDescent="0.25">
      <c r="B10327" s="1"/>
    </row>
    <row r="10328" spans="2:2" x14ac:dyDescent="0.25">
      <c r="B10328" s="1"/>
    </row>
    <row r="10329" spans="2:2" x14ac:dyDescent="0.25">
      <c r="B10329" s="1"/>
    </row>
    <row r="10330" spans="2:2" x14ac:dyDescent="0.25">
      <c r="B10330" s="1"/>
    </row>
    <row r="10331" spans="2:2" x14ac:dyDescent="0.25">
      <c r="B10331" s="1"/>
    </row>
    <row r="10332" spans="2:2" x14ac:dyDescent="0.25">
      <c r="B10332" s="1"/>
    </row>
    <row r="10333" spans="2:2" x14ac:dyDescent="0.25">
      <c r="B10333" s="1"/>
    </row>
    <row r="10334" spans="2:2" x14ac:dyDescent="0.25">
      <c r="B10334" s="1"/>
    </row>
    <row r="10335" spans="2:2" x14ac:dyDescent="0.25">
      <c r="B10335" s="1"/>
    </row>
    <row r="10336" spans="2:2" x14ac:dyDescent="0.25">
      <c r="B10336" s="1"/>
    </row>
    <row r="10337" spans="2:2" x14ac:dyDescent="0.25">
      <c r="B10337" s="1"/>
    </row>
    <row r="10338" spans="2:2" x14ac:dyDescent="0.25">
      <c r="B10338" s="1"/>
    </row>
    <row r="10339" spans="2:2" x14ac:dyDescent="0.25">
      <c r="B10339" s="1"/>
    </row>
    <row r="10340" spans="2:2" x14ac:dyDescent="0.25">
      <c r="B10340" s="1"/>
    </row>
    <row r="10341" spans="2:2" x14ac:dyDescent="0.25">
      <c r="B10341" s="1"/>
    </row>
    <row r="10342" spans="2:2" x14ac:dyDescent="0.25">
      <c r="B10342" s="1"/>
    </row>
    <row r="10343" spans="2:2" x14ac:dyDescent="0.25">
      <c r="B10343" s="1"/>
    </row>
    <row r="10344" spans="2:2" x14ac:dyDescent="0.25">
      <c r="B10344" s="1"/>
    </row>
    <row r="10345" spans="2:2" x14ac:dyDescent="0.25">
      <c r="B10345" s="1"/>
    </row>
    <row r="10346" spans="2:2" x14ac:dyDescent="0.25">
      <c r="B10346" s="1"/>
    </row>
    <row r="10347" spans="2:2" x14ac:dyDescent="0.25">
      <c r="B10347" s="1"/>
    </row>
    <row r="10348" spans="2:2" x14ac:dyDescent="0.25">
      <c r="B10348" s="1"/>
    </row>
    <row r="10349" spans="2:2" x14ac:dyDescent="0.25">
      <c r="B10349" s="1"/>
    </row>
    <row r="10350" spans="2:2" x14ac:dyDescent="0.25">
      <c r="B10350" s="1"/>
    </row>
    <row r="10351" spans="2:2" x14ac:dyDescent="0.25">
      <c r="B10351" s="1"/>
    </row>
    <row r="10352" spans="2:2" x14ac:dyDescent="0.25">
      <c r="B10352" s="1"/>
    </row>
    <row r="10353" spans="2:2" x14ac:dyDescent="0.25">
      <c r="B10353" s="1"/>
    </row>
    <row r="10354" spans="2:2" x14ac:dyDescent="0.25">
      <c r="B10354" s="1"/>
    </row>
    <row r="10355" spans="2:2" x14ac:dyDescent="0.25">
      <c r="B10355" s="1"/>
    </row>
    <row r="10356" spans="2:2" x14ac:dyDescent="0.25">
      <c r="B10356" s="1"/>
    </row>
    <row r="10357" spans="2:2" x14ac:dyDescent="0.25">
      <c r="B10357" s="1"/>
    </row>
    <row r="10358" spans="2:2" x14ac:dyDescent="0.25">
      <c r="B10358" s="1"/>
    </row>
    <row r="10359" spans="2:2" x14ac:dyDescent="0.25">
      <c r="B10359" s="1"/>
    </row>
    <row r="10360" spans="2:2" x14ac:dyDescent="0.25">
      <c r="B10360" s="1"/>
    </row>
    <row r="10361" spans="2:2" x14ac:dyDescent="0.25">
      <c r="B10361" s="1"/>
    </row>
    <row r="10362" spans="2:2" x14ac:dyDescent="0.25">
      <c r="B10362" s="1"/>
    </row>
    <row r="10363" spans="2:2" x14ac:dyDescent="0.25">
      <c r="B10363" s="1"/>
    </row>
    <row r="10364" spans="2:2" x14ac:dyDescent="0.25">
      <c r="B10364" s="1"/>
    </row>
    <row r="10365" spans="2:2" x14ac:dyDescent="0.25">
      <c r="B10365" s="1"/>
    </row>
    <row r="10366" spans="2:2" x14ac:dyDescent="0.25">
      <c r="B10366" s="1"/>
    </row>
    <row r="10367" spans="2:2" x14ac:dyDescent="0.25">
      <c r="B10367" s="1"/>
    </row>
    <row r="10368" spans="2:2" x14ac:dyDescent="0.25">
      <c r="B10368" s="1"/>
    </row>
    <row r="10369" spans="2:2" x14ac:dyDescent="0.25">
      <c r="B10369" s="1"/>
    </row>
    <row r="10370" spans="2:2" x14ac:dyDescent="0.25">
      <c r="B10370" s="1"/>
    </row>
    <row r="10371" spans="2:2" x14ac:dyDescent="0.25">
      <c r="B10371" s="1"/>
    </row>
    <row r="10372" spans="2:2" x14ac:dyDescent="0.25">
      <c r="B10372" s="1"/>
    </row>
    <row r="10373" spans="2:2" x14ac:dyDescent="0.25">
      <c r="B10373" s="1"/>
    </row>
    <row r="10374" spans="2:2" x14ac:dyDescent="0.25">
      <c r="B10374" s="1"/>
    </row>
    <row r="10375" spans="2:2" x14ac:dyDescent="0.25">
      <c r="B10375" s="1"/>
    </row>
    <row r="10376" spans="2:2" x14ac:dyDescent="0.25">
      <c r="B10376" s="1"/>
    </row>
    <row r="10377" spans="2:2" x14ac:dyDescent="0.25">
      <c r="B10377" s="1"/>
    </row>
    <row r="10378" spans="2:2" x14ac:dyDescent="0.25">
      <c r="B10378" s="1"/>
    </row>
    <row r="10379" spans="2:2" x14ac:dyDescent="0.25">
      <c r="B10379" s="1"/>
    </row>
    <row r="10380" spans="2:2" x14ac:dyDescent="0.25">
      <c r="B10380" s="1"/>
    </row>
    <row r="10381" spans="2:2" x14ac:dyDescent="0.25">
      <c r="B10381" s="1"/>
    </row>
    <row r="10382" spans="2:2" x14ac:dyDescent="0.25">
      <c r="B10382" s="1"/>
    </row>
    <row r="10383" spans="2:2" x14ac:dyDescent="0.25">
      <c r="B10383" s="1"/>
    </row>
    <row r="10384" spans="2:2" x14ac:dyDescent="0.25">
      <c r="B10384" s="1"/>
    </row>
    <row r="10385" spans="2:2" x14ac:dyDescent="0.25">
      <c r="B10385" s="1"/>
    </row>
    <row r="10386" spans="2:2" x14ac:dyDescent="0.25">
      <c r="B10386" s="1"/>
    </row>
    <row r="10387" spans="2:2" x14ac:dyDescent="0.25">
      <c r="B10387" s="1"/>
    </row>
    <row r="10388" spans="2:2" x14ac:dyDescent="0.25">
      <c r="B10388" s="1"/>
    </row>
    <row r="10389" spans="2:2" x14ac:dyDescent="0.25">
      <c r="B10389" s="1"/>
    </row>
    <row r="10390" spans="2:2" x14ac:dyDescent="0.25">
      <c r="B10390" s="1"/>
    </row>
    <row r="10391" spans="2:2" x14ac:dyDescent="0.25">
      <c r="B10391" s="1"/>
    </row>
    <row r="10392" spans="2:2" x14ac:dyDescent="0.25">
      <c r="B10392" s="1"/>
    </row>
    <row r="10393" spans="2:2" x14ac:dyDescent="0.25">
      <c r="B10393" s="1"/>
    </row>
    <row r="10394" spans="2:2" x14ac:dyDescent="0.25">
      <c r="B10394" s="1"/>
    </row>
    <row r="10395" spans="2:2" x14ac:dyDescent="0.25">
      <c r="B10395" s="1"/>
    </row>
    <row r="10396" spans="2:2" x14ac:dyDescent="0.25">
      <c r="B10396" s="1"/>
    </row>
    <row r="10397" spans="2:2" x14ac:dyDescent="0.25">
      <c r="B10397" s="1"/>
    </row>
    <row r="10398" spans="2:2" x14ac:dyDescent="0.25">
      <c r="B10398" s="1"/>
    </row>
    <row r="10399" spans="2:2" x14ac:dyDescent="0.25">
      <c r="B10399" s="1"/>
    </row>
    <row r="10400" spans="2:2" x14ac:dyDescent="0.25">
      <c r="B10400" s="1"/>
    </row>
    <row r="10401" spans="2:2" x14ac:dyDescent="0.25">
      <c r="B10401" s="1"/>
    </row>
    <row r="10402" spans="2:2" x14ac:dyDescent="0.25">
      <c r="B10402" s="1"/>
    </row>
    <row r="10403" spans="2:2" x14ac:dyDescent="0.25">
      <c r="B10403" s="1"/>
    </row>
    <row r="10404" spans="2:2" x14ac:dyDescent="0.25">
      <c r="B10404" s="1"/>
    </row>
    <row r="10405" spans="2:2" x14ac:dyDescent="0.25">
      <c r="B10405" s="1"/>
    </row>
    <row r="10406" spans="2:2" x14ac:dyDescent="0.25">
      <c r="B10406" s="1"/>
    </row>
    <row r="10407" spans="2:2" x14ac:dyDescent="0.25">
      <c r="B10407" s="1"/>
    </row>
    <row r="10408" spans="2:2" x14ac:dyDescent="0.25">
      <c r="B10408" s="1"/>
    </row>
    <row r="10409" spans="2:2" x14ac:dyDescent="0.25">
      <c r="B10409" s="1"/>
    </row>
    <row r="10410" spans="2:2" x14ac:dyDescent="0.25">
      <c r="B10410" s="1"/>
    </row>
    <row r="10411" spans="2:2" x14ac:dyDescent="0.25">
      <c r="B10411" s="1"/>
    </row>
    <row r="10412" spans="2:2" x14ac:dyDescent="0.25">
      <c r="B10412" s="1"/>
    </row>
    <row r="10413" spans="2:2" x14ac:dyDescent="0.25">
      <c r="B10413" s="1"/>
    </row>
    <row r="10414" spans="2:2" x14ac:dyDescent="0.25">
      <c r="B10414" s="1"/>
    </row>
    <row r="10415" spans="2:2" x14ac:dyDescent="0.25">
      <c r="B10415" s="1"/>
    </row>
    <row r="10416" spans="2:2" x14ac:dyDescent="0.25">
      <c r="B10416" s="1"/>
    </row>
    <row r="10417" spans="2:2" x14ac:dyDescent="0.25">
      <c r="B10417" s="1"/>
    </row>
    <row r="10418" spans="2:2" x14ac:dyDescent="0.25">
      <c r="B10418" s="1"/>
    </row>
    <row r="10419" spans="2:2" x14ac:dyDescent="0.25">
      <c r="B10419" s="1"/>
    </row>
    <row r="10420" spans="2:2" x14ac:dyDescent="0.25">
      <c r="B10420" s="1"/>
    </row>
    <row r="10421" spans="2:2" x14ac:dyDescent="0.25">
      <c r="B10421" s="1"/>
    </row>
    <row r="10422" spans="2:2" x14ac:dyDescent="0.25">
      <c r="B10422" s="1"/>
    </row>
    <row r="10423" spans="2:2" x14ac:dyDescent="0.25">
      <c r="B10423" s="1"/>
    </row>
    <row r="10424" spans="2:2" x14ac:dyDescent="0.25">
      <c r="B10424" s="1"/>
    </row>
    <row r="10425" spans="2:2" x14ac:dyDescent="0.25">
      <c r="B10425" s="1"/>
    </row>
    <row r="10426" spans="2:2" x14ac:dyDescent="0.25">
      <c r="B10426" s="1"/>
    </row>
    <row r="10427" spans="2:2" x14ac:dyDescent="0.25">
      <c r="B10427" s="1"/>
    </row>
    <row r="10428" spans="2:2" x14ac:dyDescent="0.25">
      <c r="B10428" s="1"/>
    </row>
    <row r="10429" spans="2:2" x14ac:dyDescent="0.25">
      <c r="B10429" s="1"/>
    </row>
    <row r="10430" spans="2:2" x14ac:dyDescent="0.25">
      <c r="B10430" s="1"/>
    </row>
    <row r="10431" spans="2:2" x14ac:dyDescent="0.25">
      <c r="B10431" s="1"/>
    </row>
    <row r="10432" spans="2:2" x14ac:dyDescent="0.25">
      <c r="B10432" s="1"/>
    </row>
    <row r="10433" spans="2:2" x14ac:dyDescent="0.25">
      <c r="B10433" s="1"/>
    </row>
    <row r="10434" spans="2:2" x14ac:dyDescent="0.25">
      <c r="B10434" s="1"/>
    </row>
    <row r="10435" spans="2:2" x14ac:dyDescent="0.25">
      <c r="B10435" s="1"/>
    </row>
    <row r="10436" spans="2:2" x14ac:dyDescent="0.25">
      <c r="B10436" s="1"/>
    </row>
    <row r="10437" spans="2:2" x14ac:dyDescent="0.25">
      <c r="B10437" s="1"/>
    </row>
    <row r="10438" spans="2:2" x14ac:dyDescent="0.25">
      <c r="B10438" s="1"/>
    </row>
    <row r="10439" spans="2:2" x14ac:dyDescent="0.25">
      <c r="B10439" s="1"/>
    </row>
    <row r="10440" spans="2:2" x14ac:dyDescent="0.25">
      <c r="B10440" s="1"/>
    </row>
    <row r="10441" spans="2:2" x14ac:dyDescent="0.25">
      <c r="B10441" s="1"/>
    </row>
    <row r="10442" spans="2:2" x14ac:dyDescent="0.25">
      <c r="B10442" s="1"/>
    </row>
    <row r="10443" spans="2:2" x14ac:dyDescent="0.25">
      <c r="B10443" s="1"/>
    </row>
    <row r="10444" spans="2:2" x14ac:dyDescent="0.25">
      <c r="B10444" s="1"/>
    </row>
    <row r="10445" spans="2:2" x14ac:dyDescent="0.25">
      <c r="B10445" s="1"/>
    </row>
    <row r="10446" spans="2:2" x14ac:dyDescent="0.25">
      <c r="B10446" s="1"/>
    </row>
    <row r="10447" spans="2:2" x14ac:dyDescent="0.25">
      <c r="B10447" s="1"/>
    </row>
    <row r="10448" spans="2:2" x14ac:dyDescent="0.25">
      <c r="B10448" s="1"/>
    </row>
    <row r="10449" spans="2:2" x14ac:dyDescent="0.25">
      <c r="B10449" s="1"/>
    </row>
    <row r="10450" spans="2:2" x14ac:dyDescent="0.25">
      <c r="B10450" s="1"/>
    </row>
    <row r="10451" spans="2:2" x14ac:dyDescent="0.25">
      <c r="B10451" s="1"/>
    </row>
    <row r="10452" spans="2:2" x14ac:dyDescent="0.25">
      <c r="B10452" s="1"/>
    </row>
    <row r="10453" spans="2:2" x14ac:dyDescent="0.25">
      <c r="B10453" s="1"/>
    </row>
    <row r="10454" spans="2:2" x14ac:dyDescent="0.25">
      <c r="B10454" s="1"/>
    </row>
    <row r="10455" spans="2:2" x14ac:dyDescent="0.25">
      <c r="B10455" s="1"/>
    </row>
    <row r="10456" spans="2:2" x14ac:dyDescent="0.25">
      <c r="B10456" s="1"/>
    </row>
    <row r="10457" spans="2:2" x14ac:dyDescent="0.25">
      <c r="B10457" s="1"/>
    </row>
    <row r="10458" spans="2:2" x14ac:dyDescent="0.25">
      <c r="B10458" s="1"/>
    </row>
    <row r="10459" spans="2:2" x14ac:dyDescent="0.25">
      <c r="B10459" s="1"/>
    </row>
    <row r="10460" spans="2:2" x14ac:dyDescent="0.25">
      <c r="B10460" s="1"/>
    </row>
    <row r="10461" spans="2:2" x14ac:dyDescent="0.25">
      <c r="B10461" s="1"/>
    </row>
    <row r="10462" spans="2:2" x14ac:dyDescent="0.25">
      <c r="B10462" s="1"/>
    </row>
    <row r="10463" spans="2:2" x14ac:dyDescent="0.25">
      <c r="B10463" s="1"/>
    </row>
    <row r="10464" spans="2:2" x14ac:dyDescent="0.25">
      <c r="B10464" s="1"/>
    </row>
    <row r="10465" spans="2:2" x14ac:dyDescent="0.25">
      <c r="B10465" s="1"/>
    </row>
    <row r="10466" spans="2:2" x14ac:dyDescent="0.25">
      <c r="B10466" s="1"/>
    </row>
    <row r="10467" spans="2:2" x14ac:dyDescent="0.25">
      <c r="B10467" s="1"/>
    </row>
    <row r="10468" spans="2:2" x14ac:dyDescent="0.25">
      <c r="B10468" s="1"/>
    </row>
    <row r="10469" spans="2:2" x14ac:dyDescent="0.25">
      <c r="B10469" s="1"/>
    </row>
    <row r="10470" spans="2:2" x14ac:dyDescent="0.25">
      <c r="B10470" s="1"/>
    </row>
    <row r="10471" spans="2:2" x14ac:dyDescent="0.25">
      <c r="B10471" s="1"/>
    </row>
    <row r="10472" spans="2:2" x14ac:dyDescent="0.25">
      <c r="B10472" s="1"/>
    </row>
    <row r="10473" spans="2:2" x14ac:dyDescent="0.25">
      <c r="B10473" s="1"/>
    </row>
    <row r="10474" spans="2:2" x14ac:dyDescent="0.25">
      <c r="B10474" s="1"/>
    </row>
    <row r="10475" spans="2:2" x14ac:dyDescent="0.25">
      <c r="B10475" s="1"/>
    </row>
    <row r="10476" spans="2:2" x14ac:dyDescent="0.25">
      <c r="B10476" s="1"/>
    </row>
    <row r="10477" spans="2:2" x14ac:dyDescent="0.25">
      <c r="B10477" s="1"/>
    </row>
    <row r="10478" spans="2:2" x14ac:dyDescent="0.25">
      <c r="B10478" s="1"/>
    </row>
    <row r="10479" spans="2:2" x14ac:dyDescent="0.25">
      <c r="B10479" s="1"/>
    </row>
    <row r="10480" spans="2:2" x14ac:dyDescent="0.25">
      <c r="B10480" s="1"/>
    </row>
    <row r="10481" spans="2:2" x14ac:dyDescent="0.25">
      <c r="B10481" s="1"/>
    </row>
    <row r="10482" spans="2:2" x14ac:dyDescent="0.25">
      <c r="B10482" s="1"/>
    </row>
    <row r="10483" spans="2:2" x14ac:dyDescent="0.25">
      <c r="B10483" s="1"/>
    </row>
    <row r="10484" spans="2:2" x14ac:dyDescent="0.25">
      <c r="B10484" s="1"/>
    </row>
    <row r="10485" spans="2:2" x14ac:dyDescent="0.25">
      <c r="B10485" s="1"/>
    </row>
    <row r="10486" spans="2:2" x14ac:dyDescent="0.25">
      <c r="B10486" s="1"/>
    </row>
    <row r="10487" spans="2:2" x14ac:dyDescent="0.25">
      <c r="B10487" s="1"/>
    </row>
    <row r="10488" spans="2:2" x14ac:dyDescent="0.25">
      <c r="B10488" s="1"/>
    </row>
    <row r="10489" spans="2:2" x14ac:dyDescent="0.25">
      <c r="B10489" s="1"/>
    </row>
    <row r="10490" spans="2:2" x14ac:dyDescent="0.25">
      <c r="B10490" s="1"/>
    </row>
    <row r="10491" spans="2:2" x14ac:dyDescent="0.25">
      <c r="B10491" s="1"/>
    </row>
    <row r="10492" spans="2:2" x14ac:dyDescent="0.25">
      <c r="B10492" s="1"/>
    </row>
    <row r="10493" spans="2:2" x14ac:dyDescent="0.25">
      <c r="B10493" s="1"/>
    </row>
    <row r="10494" spans="2:2" x14ac:dyDescent="0.25">
      <c r="B10494" s="1"/>
    </row>
    <row r="10495" spans="2:2" x14ac:dyDescent="0.25">
      <c r="B10495" s="1"/>
    </row>
    <row r="10496" spans="2:2" x14ac:dyDescent="0.25">
      <c r="B10496" s="1"/>
    </row>
    <row r="10497" spans="2:2" x14ac:dyDescent="0.25">
      <c r="B10497" s="1"/>
    </row>
    <row r="10498" spans="2:2" x14ac:dyDescent="0.25">
      <c r="B10498" s="1"/>
    </row>
    <row r="10499" spans="2:2" x14ac:dyDescent="0.25">
      <c r="B10499" s="1"/>
    </row>
    <row r="10500" spans="2:2" x14ac:dyDescent="0.25">
      <c r="B10500" s="1"/>
    </row>
    <row r="10501" spans="2:2" x14ac:dyDescent="0.25">
      <c r="B10501" s="1"/>
    </row>
    <row r="10502" spans="2:2" x14ac:dyDescent="0.25">
      <c r="B10502" s="1"/>
    </row>
    <row r="10503" spans="2:2" x14ac:dyDescent="0.25">
      <c r="B10503" s="1"/>
    </row>
    <row r="10504" spans="2:2" x14ac:dyDescent="0.25">
      <c r="B10504" s="1"/>
    </row>
    <row r="10505" spans="2:2" x14ac:dyDescent="0.25">
      <c r="B10505" s="1"/>
    </row>
    <row r="10506" spans="2:2" x14ac:dyDescent="0.25">
      <c r="B10506" s="1"/>
    </row>
    <row r="10507" spans="2:2" x14ac:dyDescent="0.25">
      <c r="B10507" s="1"/>
    </row>
    <row r="10508" spans="2:2" x14ac:dyDescent="0.25">
      <c r="B10508" s="1"/>
    </row>
    <row r="10509" spans="2:2" x14ac:dyDescent="0.25">
      <c r="B10509" s="1"/>
    </row>
    <row r="10510" spans="2:2" x14ac:dyDescent="0.25">
      <c r="B10510" s="1"/>
    </row>
    <row r="10511" spans="2:2" x14ac:dyDescent="0.25">
      <c r="B10511" s="1"/>
    </row>
    <row r="10512" spans="2:2" x14ac:dyDescent="0.25">
      <c r="B10512" s="1"/>
    </row>
    <row r="10513" spans="2:2" x14ac:dyDescent="0.25">
      <c r="B10513" s="1"/>
    </row>
    <row r="10514" spans="2:2" x14ac:dyDescent="0.25">
      <c r="B10514" s="1"/>
    </row>
    <row r="10515" spans="2:2" x14ac:dyDescent="0.25">
      <c r="B10515" s="1"/>
    </row>
    <row r="10516" spans="2:2" x14ac:dyDescent="0.25">
      <c r="B10516" s="1"/>
    </row>
    <row r="10517" spans="2:2" x14ac:dyDescent="0.25">
      <c r="B10517" s="1"/>
    </row>
    <row r="10518" spans="2:2" x14ac:dyDescent="0.25">
      <c r="B10518" s="1"/>
    </row>
    <row r="10519" spans="2:2" x14ac:dyDescent="0.25">
      <c r="B10519" s="1"/>
    </row>
    <row r="10520" spans="2:2" x14ac:dyDescent="0.25">
      <c r="B10520" s="1"/>
    </row>
    <row r="10521" spans="2:2" x14ac:dyDescent="0.25">
      <c r="B10521" s="1"/>
    </row>
    <row r="10522" spans="2:2" x14ac:dyDescent="0.25">
      <c r="B10522" s="1"/>
    </row>
    <row r="10523" spans="2:2" x14ac:dyDescent="0.25">
      <c r="B10523" s="1"/>
    </row>
    <row r="10524" spans="2:2" x14ac:dyDescent="0.25">
      <c r="B10524" s="1"/>
    </row>
    <row r="10525" spans="2:2" x14ac:dyDescent="0.25">
      <c r="B10525" s="1"/>
    </row>
    <row r="10526" spans="2:2" x14ac:dyDescent="0.25">
      <c r="B10526" s="1"/>
    </row>
    <row r="10527" spans="2:2" x14ac:dyDescent="0.25">
      <c r="B10527" s="1"/>
    </row>
    <row r="10528" spans="2:2" x14ac:dyDescent="0.25">
      <c r="B10528" s="1"/>
    </row>
    <row r="10529" spans="2:2" x14ac:dyDescent="0.25">
      <c r="B10529" s="1"/>
    </row>
    <row r="10530" spans="2:2" x14ac:dyDescent="0.25">
      <c r="B10530" s="1"/>
    </row>
    <row r="10531" spans="2:2" x14ac:dyDescent="0.25">
      <c r="B10531" s="1"/>
    </row>
    <row r="10532" spans="2:2" x14ac:dyDescent="0.25">
      <c r="B10532" s="1"/>
    </row>
    <row r="10533" spans="2:2" x14ac:dyDescent="0.25">
      <c r="B10533" s="1"/>
    </row>
    <row r="10534" spans="2:2" x14ac:dyDescent="0.25">
      <c r="B10534" s="1"/>
    </row>
    <row r="10535" spans="2:2" x14ac:dyDescent="0.25">
      <c r="B10535" s="1"/>
    </row>
    <row r="10536" spans="2:2" x14ac:dyDescent="0.25">
      <c r="B10536" s="1"/>
    </row>
    <row r="10537" spans="2:2" x14ac:dyDescent="0.25">
      <c r="B10537" s="1"/>
    </row>
    <row r="10538" spans="2:2" x14ac:dyDescent="0.25">
      <c r="B10538" s="1"/>
    </row>
    <row r="10539" spans="2:2" x14ac:dyDescent="0.25">
      <c r="B10539" s="1"/>
    </row>
    <row r="10540" spans="2:2" x14ac:dyDescent="0.25">
      <c r="B10540" s="1"/>
    </row>
    <row r="10541" spans="2:2" x14ac:dyDescent="0.25">
      <c r="B10541" s="1"/>
    </row>
    <row r="10542" spans="2:2" x14ac:dyDescent="0.25">
      <c r="B10542" s="1"/>
    </row>
    <row r="10543" spans="2:2" x14ac:dyDescent="0.25">
      <c r="B10543" s="1"/>
    </row>
    <row r="10544" spans="2:2" x14ac:dyDescent="0.25">
      <c r="B10544" s="1"/>
    </row>
    <row r="10545" spans="2:2" x14ac:dyDescent="0.25">
      <c r="B10545" s="1"/>
    </row>
    <row r="10546" spans="2:2" x14ac:dyDescent="0.25">
      <c r="B10546" s="1"/>
    </row>
    <row r="10547" spans="2:2" x14ac:dyDescent="0.25">
      <c r="B10547" s="1"/>
    </row>
    <row r="10548" spans="2:2" x14ac:dyDescent="0.25">
      <c r="B10548" s="1"/>
    </row>
    <row r="10549" spans="2:2" x14ac:dyDescent="0.25">
      <c r="B10549" s="1"/>
    </row>
    <row r="10550" spans="2:2" x14ac:dyDescent="0.25">
      <c r="B10550" s="1"/>
    </row>
    <row r="10551" spans="2:2" x14ac:dyDescent="0.25">
      <c r="B10551" s="1"/>
    </row>
    <row r="10552" spans="2:2" x14ac:dyDescent="0.25">
      <c r="B10552" s="1"/>
    </row>
    <row r="10553" spans="2:2" x14ac:dyDescent="0.25">
      <c r="B10553" s="1"/>
    </row>
    <row r="10554" spans="2:2" x14ac:dyDescent="0.25">
      <c r="B10554" s="1"/>
    </row>
    <row r="10555" spans="2:2" x14ac:dyDescent="0.25">
      <c r="B10555" s="1"/>
    </row>
    <row r="10556" spans="2:2" x14ac:dyDescent="0.25">
      <c r="B10556" s="1"/>
    </row>
    <row r="10557" spans="2:2" x14ac:dyDescent="0.25">
      <c r="B10557" s="1"/>
    </row>
    <row r="10558" spans="2:2" x14ac:dyDescent="0.25">
      <c r="B10558" s="1"/>
    </row>
    <row r="10559" spans="2:2" x14ac:dyDescent="0.25">
      <c r="B10559" s="1"/>
    </row>
    <row r="10560" spans="2:2" x14ac:dyDescent="0.25">
      <c r="B10560" s="1"/>
    </row>
    <row r="10561" spans="2:2" x14ac:dyDescent="0.25">
      <c r="B10561" s="1"/>
    </row>
    <row r="10562" spans="2:2" x14ac:dyDescent="0.25">
      <c r="B10562" s="1"/>
    </row>
    <row r="10563" spans="2:2" x14ac:dyDescent="0.25">
      <c r="B10563" s="1"/>
    </row>
    <row r="10564" spans="2:2" x14ac:dyDescent="0.25">
      <c r="B10564" s="1"/>
    </row>
    <row r="10565" spans="2:2" x14ac:dyDescent="0.25">
      <c r="B10565" s="1"/>
    </row>
    <row r="10566" spans="2:2" x14ac:dyDescent="0.25">
      <c r="B10566" s="1"/>
    </row>
    <row r="10567" spans="2:2" x14ac:dyDescent="0.25">
      <c r="B10567" s="1"/>
    </row>
    <row r="10568" spans="2:2" x14ac:dyDescent="0.25">
      <c r="B10568" s="1"/>
    </row>
    <row r="10569" spans="2:2" x14ac:dyDescent="0.25">
      <c r="B10569" s="1"/>
    </row>
    <row r="10570" spans="2:2" x14ac:dyDescent="0.25">
      <c r="B10570" s="1"/>
    </row>
    <row r="10571" spans="2:2" x14ac:dyDescent="0.25">
      <c r="B10571" s="1"/>
    </row>
    <row r="10572" spans="2:2" x14ac:dyDescent="0.25">
      <c r="B10572" s="1"/>
    </row>
    <row r="10573" spans="2:2" x14ac:dyDescent="0.25">
      <c r="B10573" s="1"/>
    </row>
    <row r="10574" spans="2:2" x14ac:dyDescent="0.25">
      <c r="B10574" s="1"/>
    </row>
    <row r="10575" spans="2:2" x14ac:dyDescent="0.25">
      <c r="B10575" s="1"/>
    </row>
    <row r="10576" spans="2:2" x14ac:dyDescent="0.25">
      <c r="B10576" s="1"/>
    </row>
    <row r="10577" spans="2:2" x14ac:dyDescent="0.25">
      <c r="B10577" s="1"/>
    </row>
    <row r="10578" spans="2:2" x14ac:dyDescent="0.25">
      <c r="B10578" s="1"/>
    </row>
    <row r="10579" spans="2:2" x14ac:dyDescent="0.25">
      <c r="B10579" s="1"/>
    </row>
    <row r="10580" spans="2:2" x14ac:dyDescent="0.25">
      <c r="B10580" s="1"/>
    </row>
    <row r="10581" spans="2:2" x14ac:dyDescent="0.25">
      <c r="B10581" s="1"/>
    </row>
    <row r="10582" spans="2:2" x14ac:dyDescent="0.25">
      <c r="B10582" s="1"/>
    </row>
    <row r="10583" spans="2:2" x14ac:dyDescent="0.25">
      <c r="B10583" s="1"/>
    </row>
    <row r="10584" spans="2:2" x14ac:dyDescent="0.25">
      <c r="B10584" s="1"/>
    </row>
    <row r="10585" spans="2:2" x14ac:dyDescent="0.25">
      <c r="B10585" s="1"/>
    </row>
    <row r="10586" spans="2:2" x14ac:dyDescent="0.25">
      <c r="B10586" s="1"/>
    </row>
    <row r="10587" spans="2:2" x14ac:dyDescent="0.25">
      <c r="B10587" s="1"/>
    </row>
    <row r="10588" spans="2:2" x14ac:dyDescent="0.25">
      <c r="B10588" s="1"/>
    </row>
    <row r="10589" spans="2:2" x14ac:dyDescent="0.25">
      <c r="B10589" s="1"/>
    </row>
    <row r="10590" spans="2:2" x14ac:dyDescent="0.25">
      <c r="B10590" s="1"/>
    </row>
    <row r="10591" spans="2:2" x14ac:dyDescent="0.25">
      <c r="B10591" s="1"/>
    </row>
    <row r="10592" spans="2:2" x14ac:dyDescent="0.25">
      <c r="B10592" s="1"/>
    </row>
    <row r="10593" spans="2:2" x14ac:dyDescent="0.25">
      <c r="B10593" s="1"/>
    </row>
    <row r="10594" spans="2:2" x14ac:dyDescent="0.25">
      <c r="B10594" s="1"/>
    </row>
    <row r="10595" spans="2:2" x14ac:dyDescent="0.25">
      <c r="B10595" s="1"/>
    </row>
    <row r="10596" spans="2:2" x14ac:dyDescent="0.25">
      <c r="B10596" s="1"/>
    </row>
    <row r="10597" spans="2:2" x14ac:dyDescent="0.25">
      <c r="B10597" s="1"/>
    </row>
    <row r="10598" spans="2:2" x14ac:dyDescent="0.25">
      <c r="B10598" s="1"/>
    </row>
    <row r="10599" spans="2:2" x14ac:dyDescent="0.25">
      <c r="B10599" s="1"/>
    </row>
    <row r="10600" spans="2:2" x14ac:dyDescent="0.25">
      <c r="B10600" s="1"/>
    </row>
    <row r="10601" spans="2:2" x14ac:dyDescent="0.25">
      <c r="B10601" s="1"/>
    </row>
    <row r="10602" spans="2:2" x14ac:dyDescent="0.25">
      <c r="B10602" s="1"/>
    </row>
    <row r="10603" spans="2:2" x14ac:dyDescent="0.25">
      <c r="B10603" s="1"/>
    </row>
    <row r="10604" spans="2:2" x14ac:dyDescent="0.25">
      <c r="B10604" s="1"/>
    </row>
    <row r="10605" spans="2:2" x14ac:dyDescent="0.25">
      <c r="B10605" s="1"/>
    </row>
    <row r="10606" spans="2:2" x14ac:dyDescent="0.25">
      <c r="B10606" s="1"/>
    </row>
    <row r="10607" spans="2:2" x14ac:dyDescent="0.25">
      <c r="B10607" s="1"/>
    </row>
    <row r="10608" spans="2:2" x14ac:dyDescent="0.25">
      <c r="B10608" s="1"/>
    </row>
    <row r="10609" spans="2:2" x14ac:dyDescent="0.25">
      <c r="B10609" s="1"/>
    </row>
    <row r="10610" spans="2:2" x14ac:dyDescent="0.25">
      <c r="B10610" s="1"/>
    </row>
    <row r="10611" spans="2:2" x14ac:dyDescent="0.25">
      <c r="B10611" s="1"/>
    </row>
    <row r="10612" spans="2:2" x14ac:dyDescent="0.25">
      <c r="B10612" s="1"/>
    </row>
    <row r="10613" spans="2:2" x14ac:dyDescent="0.25">
      <c r="B10613" s="1"/>
    </row>
    <row r="10614" spans="2:2" x14ac:dyDescent="0.25">
      <c r="B10614" s="1"/>
    </row>
    <row r="10615" spans="2:2" x14ac:dyDescent="0.25">
      <c r="B10615" s="1"/>
    </row>
    <row r="10616" spans="2:2" x14ac:dyDescent="0.25">
      <c r="B10616" s="1"/>
    </row>
    <row r="10617" spans="2:2" x14ac:dyDescent="0.25">
      <c r="B10617" s="1"/>
    </row>
    <row r="10618" spans="2:2" x14ac:dyDescent="0.25">
      <c r="B10618" s="1"/>
    </row>
    <row r="10619" spans="2:2" x14ac:dyDescent="0.25">
      <c r="B10619" s="1"/>
    </row>
    <row r="10620" spans="2:2" x14ac:dyDescent="0.25">
      <c r="B10620" s="1"/>
    </row>
    <row r="10621" spans="2:2" x14ac:dyDescent="0.25">
      <c r="B10621" s="1"/>
    </row>
    <row r="10622" spans="2:2" x14ac:dyDescent="0.25">
      <c r="B10622" s="1"/>
    </row>
    <row r="10623" spans="2:2" x14ac:dyDescent="0.25">
      <c r="B10623" s="1"/>
    </row>
    <row r="10624" spans="2:2" x14ac:dyDescent="0.25">
      <c r="B10624" s="1"/>
    </row>
    <row r="10625" spans="2:2" x14ac:dyDescent="0.25">
      <c r="B10625" s="1"/>
    </row>
    <row r="10626" spans="2:2" x14ac:dyDescent="0.25">
      <c r="B10626" s="1"/>
    </row>
    <row r="10627" spans="2:2" x14ac:dyDescent="0.25">
      <c r="B10627" s="1"/>
    </row>
    <row r="10628" spans="2:2" x14ac:dyDescent="0.25">
      <c r="B10628" s="1"/>
    </row>
    <row r="10629" spans="2:2" x14ac:dyDescent="0.25">
      <c r="B10629" s="1"/>
    </row>
    <row r="10630" spans="2:2" x14ac:dyDescent="0.25">
      <c r="B10630" s="1"/>
    </row>
    <row r="10631" spans="2:2" x14ac:dyDescent="0.25">
      <c r="B10631" s="1"/>
    </row>
    <row r="10632" spans="2:2" x14ac:dyDescent="0.25">
      <c r="B10632" s="1"/>
    </row>
    <row r="10633" spans="2:2" x14ac:dyDescent="0.25">
      <c r="B10633" s="1"/>
    </row>
    <row r="10634" spans="2:2" x14ac:dyDescent="0.25">
      <c r="B10634" s="1"/>
    </row>
    <row r="10635" spans="2:2" x14ac:dyDescent="0.25">
      <c r="B10635" s="1"/>
    </row>
    <row r="10636" spans="2:2" x14ac:dyDescent="0.25">
      <c r="B10636" s="1"/>
    </row>
    <row r="10637" spans="2:2" x14ac:dyDescent="0.25">
      <c r="B10637" s="1"/>
    </row>
    <row r="10638" spans="2:2" x14ac:dyDescent="0.25">
      <c r="B10638" s="1"/>
    </row>
    <row r="10639" spans="2:2" x14ac:dyDescent="0.25">
      <c r="B10639" s="1"/>
    </row>
    <row r="10640" spans="2:2" x14ac:dyDescent="0.25">
      <c r="B10640" s="1"/>
    </row>
    <row r="10641" spans="2:2" x14ac:dyDescent="0.25">
      <c r="B10641" s="1"/>
    </row>
    <row r="10642" spans="2:2" x14ac:dyDescent="0.25">
      <c r="B10642" s="1"/>
    </row>
    <row r="10643" spans="2:2" x14ac:dyDescent="0.25">
      <c r="B10643" s="1"/>
    </row>
    <row r="10644" spans="2:2" x14ac:dyDescent="0.25">
      <c r="B10644" s="1"/>
    </row>
    <row r="10645" spans="2:2" x14ac:dyDescent="0.25">
      <c r="B10645" s="1"/>
    </row>
    <row r="10646" spans="2:2" x14ac:dyDescent="0.25">
      <c r="B10646" s="1"/>
    </row>
    <row r="10647" spans="2:2" x14ac:dyDescent="0.25">
      <c r="B10647" s="1"/>
    </row>
    <row r="10648" spans="2:2" x14ac:dyDescent="0.25">
      <c r="B10648" s="1"/>
    </row>
    <row r="10649" spans="2:2" x14ac:dyDescent="0.25">
      <c r="B10649" s="1"/>
    </row>
    <row r="10650" spans="2:2" x14ac:dyDescent="0.25">
      <c r="B10650" s="1"/>
    </row>
    <row r="10651" spans="2:2" x14ac:dyDescent="0.25">
      <c r="B10651" s="1"/>
    </row>
    <row r="10652" spans="2:2" x14ac:dyDescent="0.25">
      <c r="B10652" s="1"/>
    </row>
    <row r="10653" spans="2:2" x14ac:dyDescent="0.25">
      <c r="B10653" s="1"/>
    </row>
    <row r="10654" spans="2:2" x14ac:dyDescent="0.25">
      <c r="B10654" s="1"/>
    </row>
    <row r="10655" spans="2:2" x14ac:dyDescent="0.25">
      <c r="B10655" s="1"/>
    </row>
    <row r="10656" spans="2:2" x14ac:dyDescent="0.25">
      <c r="B10656" s="1"/>
    </row>
    <row r="10657" spans="2:2" x14ac:dyDescent="0.25">
      <c r="B10657" s="1"/>
    </row>
    <row r="10658" spans="2:2" x14ac:dyDescent="0.25">
      <c r="B10658" s="1"/>
    </row>
    <row r="10659" spans="2:2" x14ac:dyDescent="0.25">
      <c r="B10659" s="1"/>
    </row>
    <row r="10660" spans="2:2" x14ac:dyDescent="0.25">
      <c r="B10660" s="1"/>
    </row>
    <row r="10661" spans="2:2" x14ac:dyDescent="0.25">
      <c r="B10661" s="1"/>
    </row>
    <row r="10662" spans="2:2" x14ac:dyDescent="0.25">
      <c r="B10662" s="1"/>
    </row>
    <row r="10663" spans="2:2" x14ac:dyDescent="0.25">
      <c r="B10663" s="1"/>
    </row>
    <row r="10664" spans="2:2" x14ac:dyDescent="0.25">
      <c r="B10664" s="1"/>
    </row>
    <row r="10665" spans="2:2" x14ac:dyDescent="0.25">
      <c r="B10665" s="1"/>
    </row>
    <row r="10666" spans="2:2" x14ac:dyDescent="0.25">
      <c r="B10666" s="1"/>
    </row>
    <row r="10667" spans="2:2" x14ac:dyDescent="0.25">
      <c r="B10667" s="1"/>
    </row>
    <row r="10668" spans="2:2" x14ac:dyDescent="0.25">
      <c r="B10668" s="1"/>
    </row>
    <row r="10669" spans="2:2" x14ac:dyDescent="0.25">
      <c r="B10669" s="1"/>
    </row>
    <row r="10670" spans="2:2" x14ac:dyDescent="0.25">
      <c r="B10670" s="1"/>
    </row>
    <row r="10671" spans="2:2" x14ac:dyDescent="0.25">
      <c r="B10671" s="1"/>
    </row>
    <row r="10672" spans="2:2" x14ac:dyDescent="0.25">
      <c r="B10672" s="1"/>
    </row>
    <row r="10673" spans="2:2" x14ac:dyDescent="0.25">
      <c r="B10673" s="1"/>
    </row>
    <row r="10674" spans="2:2" x14ac:dyDescent="0.25">
      <c r="B10674" s="1"/>
    </row>
    <row r="10675" spans="2:2" x14ac:dyDescent="0.25">
      <c r="B10675" s="1"/>
    </row>
    <row r="10676" spans="2:2" x14ac:dyDescent="0.25">
      <c r="B10676" s="1"/>
    </row>
    <row r="10677" spans="2:2" x14ac:dyDescent="0.25">
      <c r="B10677" s="1"/>
    </row>
    <row r="10678" spans="2:2" x14ac:dyDescent="0.25">
      <c r="B10678" s="1"/>
    </row>
    <row r="10679" spans="2:2" x14ac:dyDescent="0.25">
      <c r="B10679" s="1"/>
    </row>
    <row r="10680" spans="2:2" x14ac:dyDescent="0.25">
      <c r="B10680" s="1"/>
    </row>
    <row r="10681" spans="2:2" x14ac:dyDescent="0.25">
      <c r="B10681" s="1"/>
    </row>
    <row r="10682" spans="2:2" x14ac:dyDescent="0.25">
      <c r="B10682" s="1"/>
    </row>
    <row r="10683" spans="2:2" x14ac:dyDescent="0.25">
      <c r="B10683" s="1"/>
    </row>
    <row r="10684" spans="2:2" x14ac:dyDescent="0.25">
      <c r="B10684" s="1"/>
    </row>
    <row r="10685" spans="2:2" x14ac:dyDescent="0.25">
      <c r="B10685" s="1"/>
    </row>
    <row r="10686" spans="2:2" x14ac:dyDescent="0.25">
      <c r="B10686" s="1"/>
    </row>
    <row r="10687" spans="2:2" x14ac:dyDescent="0.25">
      <c r="B10687" s="1"/>
    </row>
    <row r="10688" spans="2:2" x14ac:dyDescent="0.25">
      <c r="B10688" s="1"/>
    </row>
    <row r="10689" spans="2:2" x14ac:dyDescent="0.25">
      <c r="B10689" s="1"/>
    </row>
    <row r="10690" spans="2:2" x14ac:dyDescent="0.25">
      <c r="B10690" s="1"/>
    </row>
    <row r="10691" spans="2:2" x14ac:dyDescent="0.25">
      <c r="B10691" s="1"/>
    </row>
    <row r="10692" spans="2:2" x14ac:dyDescent="0.25">
      <c r="B10692" s="1"/>
    </row>
    <row r="10693" spans="2:2" x14ac:dyDescent="0.25">
      <c r="B10693" s="1"/>
    </row>
    <row r="10694" spans="2:2" x14ac:dyDescent="0.25">
      <c r="B10694" s="1"/>
    </row>
    <row r="10695" spans="2:2" x14ac:dyDescent="0.25">
      <c r="B10695" s="1"/>
    </row>
    <row r="10696" spans="2:2" x14ac:dyDescent="0.25">
      <c r="B10696" s="1"/>
    </row>
    <row r="10697" spans="2:2" x14ac:dyDescent="0.25">
      <c r="B10697" s="1"/>
    </row>
    <row r="10698" spans="2:2" x14ac:dyDescent="0.25">
      <c r="B10698" s="1"/>
    </row>
    <row r="10699" spans="2:2" x14ac:dyDescent="0.25">
      <c r="B10699" s="1"/>
    </row>
    <row r="10700" spans="2:2" x14ac:dyDescent="0.25">
      <c r="B10700" s="1"/>
    </row>
    <row r="10701" spans="2:2" x14ac:dyDescent="0.25">
      <c r="B10701" s="1"/>
    </row>
    <row r="10702" spans="2:2" x14ac:dyDescent="0.25">
      <c r="B10702" s="1"/>
    </row>
    <row r="10703" spans="2:2" x14ac:dyDescent="0.25">
      <c r="B10703" s="1"/>
    </row>
    <row r="10704" spans="2:2" x14ac:dyDescent="0.25">
      <c r="B10704" s="1"/>
    </row>
    <row r="10705" spans="2:2" x14ac:dyDescent="0.25">
      <c r="B10705" s="1"/>
    </row>
    <row r="10706" spans="2:2" x14ac:dyDescent="0.25">
      <c r="B10706" s="1"/>
    </row>
    <row r="10707" spans="2:2" x14ac:dyDescent="0.25">
      <c r="B10707" s="1"/>
    </row>
    <row r="10708" spans="2:2" x14ac:dyDescent="0.25">
      <c r="B10708" s="1"/>
    </row>
    <row r="10709" spans="2:2" x14ac:dyDescent="0.25">
      <c r="B10709" s="1"/>
    </row>
    <row r="10710" spans="2:2" x14ac:dyDescent="0.25">
      <c r="B10710" s="1"/>
    </row>
    <row r="10711" spans="2:2" x14ac:dyDescent="0.25">
      <c r="B10711" s="1"/>
    </row>
    <row r="10712" spans="2:2" x14ac:dyDescent="0.25">
      <c r="B10712" s="1"/>
    </row>
    <row r="10713" spans="2:2" x14ac:dyDescent="0.25">
      <c r="B10713" s="1"/>
    </row>
    <row r="10714" spans="2:2" x14ac:dyDescent="0.25">
      <c r="B10714" s="1"/>
    </row>
    <row r="10715" spans="2:2" x14ac:dyDescent="0.25">
      <c r="B10715" s="1"/>
    </row>
    <row r="10716" spans="2:2" x14ac:dyDescent="0.25">
      <c r="B10716" s="1"/>
    </row>
    <row r="10717" spans="2:2" x14ac:dyDescent="0.25">
      <c r="B10717" s="1"/>
    </row>
    <row r="10718" spans="2:2" x14ac:dyDescent="0.25">
      <c r="B10718" s="1"/>
    </row>
    <row r="10719" spans="2:2" x14ac:dyDescent="0.25">
      <c r="B10719" s="1"/>
    </row>
    <row r="10720" spans="2:2" x14ac:dyDescent="0.25">
      <c r="B10720" s="1"/>
    </row>
    <row r="10721" spans="2:2" x14ac:dyDescent="0.25">
      <c r="B10721" s="1"/>
    </row>
    <row r="10722" spans="2:2" x14ac:dyDescent="0.25">
      <c r="B10722" s="1"/>
    </row>
    <row r="10723" spans="2:2" x14ac:dyDescent="0.25">
      <c r="B10723" s="1"/>
    </row>
    <row r="10724" spans="2:2" x14ac:dyDescent="0.25">
      <c r="B10724" s="1"/>
    </row>
    <row r="10725" spans="2:2" x14ac:dyDescent="0.25">
      <c r="B10725" s="1"/>
    </row>
    <row r="10726" spans="2:2" x14ac:dyDescent="0.25">
      <c r="B10726" s="1"/>
    </row>
    <row r="10727" spans="2:2" x14ac:dyDescent="0.25">
      <c r="B10727" s="1"/>
    </row>
    <row r="10728" spans="2:2" x14ac:dyDescent="0.25">
      <c r="B10728" s="1"/>
    </row>
    <row r="10729" spans="2:2" x14ac:dyDescent="0.25">
      <c r="B10729" s="1"/>
    </row>
    <row r="10730" spans="2:2" x14ac:dyDescent="0.25">
      <c r="B10730" s="1"/>
    </row>
    <row r="10731" spans="2:2" x14ac:dyDescent="0.25">
      <c r="B10731" s="1"/>
    </row>
    <row r="10732" spans="2:2" x14ac:dyDescent="0.25">
      <c r="B10732" s="1"/>
    </row>
    <row r="10733" spans="2:2" x14ac:dyDescent="0.25">
      <c r="B10733" s="1"/>
    </row>
    <row r="10734" spans="2:2" x14ac:dyDescent="0.25">
      <c r="B10734" s="1"/>
    </row>
    <row r="10735" spans="2:2" x14ac:dyDescent="0.25">
      <c r="B10735" s="1"/>
    </row>
    <row r="10736" spans="2:2" x14ac:dyDescent="0.25">
      <c r="B10736" s="1"/>
    </row>
    <row r="10737" spans="2:2" x14ac:dyDescent="0.25">
      <c r="B10737" s="1"/>
    </row>
    <row r="10738" spans="2:2" x14ac:dyDescent="0.25">
      <c r="B10738" s="1"/>
    </row>
    <row r="10739" spans="2:2" x14ac:dyDescent="0.25">
      <c r="B10739" s="1"/>
    </row>
    <row r="10740" spans="2:2" x14ac:dyDescent="0.25">
      <c r="B10740" s="1"/>
    </row>
    <row r="10741" spans="2:2" x14ac:dyDescent="0.25">
      <c r="B10741" s="1"/>
    </row>
    <row r="10742" spans="2:2" x14ac:dyDescent="0.25">
      <c r="B10742" s="1"/>
    </row>
    <row r="10743" spans="2:2" x14ac:dyDescent="0.25">
      <c r="B10743" s="1"/>
    </row>
    <row r="10744" spans="2:2" x14ac:dyDescent="0.25">
      <c r="B10744" s="1"/>
    </row>
    <row r="10745" spans="2:2" x14ac:dyDescent="0.25">
      <c r="B10745" s="1"/>
    </row>
    <row r="10746" spans="2:2" x14ac:dyDescent="0.25">
      <c r="B10746" s="1"/>
    </row>
    <row r="10747" spans="2:2" x14ac:dyDescent="0.25">
      <c r="B10747" s="1"/>
    </row>
    <row r="10748" spans="2:2" x14ac:dyDescent="0.25">
      <c r="B10748" s="1"/>
    </row>
    <row r="10749" spans="2:2" x14ac:dyDescent="0.25">
      <c r="B10749" s="1"/>
    </row>
    <row r="10750" spans="2:2" x14ac:dyDescent="0.25">
      <c r="B10750" s="1"/>
    </row>
    <row r="10751" spans="2:2" x14ac:dyDescent="0.25">
      <c r="B10751" s="1"/>
    </row>
    <row r="10752" spans="2:2" x14ac:dyDescent="0.25">
      <c r="B10752" s="1"/>
    </row>
    <row r="10753" spans="2:2" x14ac:dyDescent="0.25">
      <c r="B10753" s="1"/>
    </row>
    <row r="10754" spans="2:2" x14ac:dyDescent="0.25">
      <c r="B10754" s="1"/>
    </row>
    <row r="10755" spans="2:2" x14ac:dyDescent="0.25">
      <c r="B10755" s="1"/>
    </row>
    <row r="10756" spans="2:2" x14ac:dyDescent="0.25">
      <c r="B10756" s="1"/>
    </row>
    <row r="10757" spans="2:2" x14ac:dyDescent="0.25">
      <c r="B10757" s="1"/>
    </row>
    <row r="10758" spans="2:2" x14ac:dyDescent="0.25">
      <c r="B10758" s="1"/>
    </row>
    <row r="10759" spans="2:2" x14ac:dyDescent="0.25">
      <c r="B10759" s="1"/>
    </row>
    <row r="10760" spans="2:2" x14ac:dyDescent="0.25">
      <c r="B10760" s="1"/>
    </row>
    <row r="10761" spans="2:2" x14ac:dyDescent="0.25">
      <c r="B10761" s="1"/>
    </row>
    <row r="10762" spans="2:2" x14ac:dyDescent="0.25">
      <c r="B10762" s="1"/>
    </row>
    <row r="10763" spans="2:2" x14ac:dyDescent="0.25">
      <c r="B10763" s="1"/>
    </row>
    <row r="10764" spans="2:2" x14ac:dyDescent="0.25">
      <c r="B10764" s="1"/>
    </row>
    <row r="10765" spans="2:2" x14ac:dyDescent="0.25">
      <c r="B10765" s="1"/>
    </row>
    <row r="10766" spans="2:2" x14ac:dyDescent="0.25">
      <c r="B10766" s="1"/>
    </row>
    <row r="10767" spans="2:2" x14ac:dyDescent="0.25">
      <c r="B10767" s="1"/>
    </row>
    <row r="10768" spans="2:2" x14ac:dyDescent="0.25">
      <c r="B10768" s="1"/>
    </row>
    <row r="10769" spans="2:2" x14ac:dyDescent="0.25">
      <c r="B10769" s="1"/>
    </row>
    <row r="10770" spans="2:2" x14ac:dyDescent="0.25">
      <c r="B10770" s="1"/>
    </row>
    <row r="10771" spans="2:2" x14ac:dyDescent="0.25">
      <c r="B10771" s="1"/>
    </row>
    <row r="10772" spans="2:2" x14ac:dyDescent="0.25">
      <c r="B10772" s="1"/>
    </row>
    <row r="10773" spans="2:2" x14ac:dyDescent="0.25">
      <c r="B10773" s="1"/>
    </row>
    <row r="10774" spans="2:2" x14ac:dyDescent="0.25">
      <c r="B10774" s="1"/>
    </row>
    <row r="10775" spans="2:2" x14ac:dyDescent="0.25">
      <c r="B10775" s="1"/>
    </row>
    <row r="10776" spans="2:2" x14ac:dyDescent="0.25">
      <c r="B10776" s="1"/>
    </row>
    <row r="10777" spans="2:2" x14ac:dyDescent="0.25">
      <c r="B10777" s="1"/>
    </row>
    <row r="10778" spans="2:2" x14ac:dyDescent="0.25">
      <c r="B10778" s="1"/>
    </row>
    <row r="10779" spans="2:2" x14ac:dyDescent="0.25">
      <c r="B10779" s="1"/>
    </row>
    <row r="10780" spans="2:2" x14ac:dyDescent="0.25">
      <c r="B10780" s="1"/>
    </row>
    <row r="10781" spans="2:2" x14ac:dyDescent="0.25">
      <c r="B10781" s="1"/>
    </row>
    <row r="10782" spans="2:2" x14ac:dyDescent="0.25">
      <c r="B10782" s="1"/>
    </row>
    <row r="10783" spans="2:2" x14ac:dyDescent="0.25">
      <c r="B10783" s="1"/>
    </row>
    <row r="10784" spans="2:2" x14ac:dyDescent="0.25">
      <c r="B10784" s="1"/>
    </row>
    <row r="10785" spans="2:2" x14ac:dyDescent="0.25">
      <c r="B10785" s="1"/>
    </row>
    <row r="10786" spans="2:2" x14ac:dyDescent="0.25">
      <c r="B10786" s="1"/>
    </row>
    <row r="10787" spans="2:2" x14ac:dyDescent="0.25">
      <c r="B10787" s="1"/>
    </row>
    <row r="10788" spans="2:2" x14ac:dyDescent="0.25">
      <c r="B10788" s="1"/>
    </row>
    <row r="10789" spans="2:2" x14ac:dyDescent="0.25">
      <c r="B10789" s="1"/>
    </row>
    <row r="10790" spans="2:2" x14ac:dyDescent="0.25">
      <c r="B10790" s="1"/>
    </row>
    <row r="10791" spans="2:2" x14ac:dyDescent="0.25">
      <c r="B10791" s="1"/>
    </row>
    <row r="10792" spans="2:2" x14ac:dyDescent="0.25">
      <c r="B10792" s="1"/>
    </row>
    <row r="10793" spans="2:2" x14ac:dyDescent="0.25">
      <c r="B10793" s="1"/>
    </row>
    <row r="10794" spans="2:2" x14ac:dyDescent="0.25">
      <c r="B10794" s="1"/>
    </row>
    <row r="10795" spans="2:2" x14ac:dyDescent="0.25">
      <c r="B10795" s="1"/>
    </row>
    <row r="10796" spans="2:2" x14ac:dyDescent="0.25">
      <c r="B10796" s="1"/>
    </row>
    <row r="10797" spans="2:2" x14ac:dyDescent="0.25">
      <c r="B10797" s="1"/>
    </row>
    <row r="10798" spans="2:2" x14ac:dyDescent="0.25">
      <c r="B10798" s="1"/>
    </row>
    <row r="10799" spans="2:2" x14ac:dyDescent="0.25">
      <c r="B10799" s="1"/>
    </row>
    <row r="10800" spans="2:2" x14ac:dyDescent="0.25">
      <c r="B10800" s="1"/>
    </row>
    <row r="10801" spans="2:2" x14ac:dyDescent="0.25">
      <c r="B10801" s="1"/>
    </row>
    <row r="10802" spans="2:2" x14ac:dyDescent="0.25">
      <c r="B10802" s="1"/>
    </row>
    <row r="10803" spans="2:2" x14ac:dyDescent="0.25">
      <c r="B10803" s="1"/>
    </row>
    <row r="10804" spans="2:2" x14ac:dyDescent="0.25">
      <c r="B10804" s="1"/>
    </row>
    <row r="10805" spans="2:2" x14ac:dyDescent="0.25">
      <c r="B10805" s="1"/>
    </row>
    <row r="10806" spans="2:2" x14ac:dyDescent="0.25">
      <c r="B10806" s="1"/>
    </row>
    <row r="10807" spans="2:2" x14ac:dyDescent="0.25">
      <c r="B10807" s="1"/>
    </row>
    <row r="10808" spans="2:2" x14ac:dyDescent="0.25">
      <c r="B10808" s="1"/>
    </row>
    <row r="10809" spans="2:2" x14ac:dyDescent="0.25">
      <c r="B10809" s="1"/>
    </row>
    <row r="10810" spans="2:2" x14ac:dyDescent="0.25">
      <c r="B10810" s="1"/>
    </row>
    <row r="10811" spans="2:2" x14ac:dyDescent="0.25">
      <c r="B10811" s="1"/>
    </row>
    <row r="10812" spans="2:2" x14ac:dyDescent="0.25">
      <c r="B10812" s="1"/>
    </row>
    <row r="10813" spans="2:2" x14ac:dyDescent="0.25">
      <c r="B10813" s="1"/>
    </row>
    <row r="10814" spans="2:2" x14ac:dyDescent="0.25">
      <c r="B10814" s="1"/>
    </row>
    <row r="10815" spans="2:2" x14ac:dyDescent="0.25">
      <c r="B10815" s="1"/>
    </row>
    <row r="10816" spans="2:2" x14ac:dyDescent="0.25">
      <c r="B10816" s="1"/>
    </row>
    <row r="10817" spans="2:2" x14ac:dyDescent="0.25">
      <c r="B10817" s="1"/>
    </row>
    <row r="10818" spans="2:2" x14ac:dyDescent="0.25">
      <c r="B10818" s="1"/>
    </row>
    <row r="10819" spans="2:2" x14ac:dyDescent="0.25">
      <c r="B10819" s="1"/>
    </row>
    <row r="10820" spans="2:2" x14ac:dyDescent="0.25">
      <c r="B10820" s="1"/>
    </row>
    <row r="10821" spans="2:2" x14ac:dyDescent="0.25">
      <c r="B10821" s="1"/>
    </row>
    <row r="10822" spans="2:2" x14ac:dyDescent="0.25">
      <c r="B10822" s="1"/>
    </row>
    <row r="10823" spans="2:2" x14ac:dyDescent="0.25">
      <c r="B10823" s="1"/>
    </row>
    <row r="10824" spans="2:2" x14ac:dyDescent="0.25">
      <c r="B10824" s="1"/>
    </row>
    <row r="10825" spans="2:2" x14ac:dyDescent="0.25">
      <c r="B10825" s="1"/>
    </row>
    <row r="10826" spans="2:2" x14ac:dyDescent="0.25">
      <c r="B10826" s="1"/>
    </row>
    <row r="10827" spans="2:2" x14ac:dyDescent="0.25">
      <c r="B10827" s="1"/>
    </row>
    <row r="10828" spans="2:2" x14ac:dyDescent="0.25">
      <c r="B10828" s="1"/>
    </row>
    <row r="10829" spans="2:2" x14ac:dyDescent="0.25">
      <c r="B10829" s="1"/>
    </row>
    <row r="10830" spans="2:2" x14ac:dyDescent="0.25">
      <c r="B10830" s="1"/>
    </row>
    <row r="10831" spans="2:2" x14ac:dyDescent="0.25">
      <c r="B10831" s="1"/>
    </row>
    <row r="10832" spans="2:2" x14ac:dyDescent="0.25">
      <c r="B10832" s="1"/>
    </row>
    <row r="10833" spans="2:2" x14ac:dyDescent="0.25">
      <c r="B10833" s="1"/>
    </row>
    <row r="10834" spans="2:2" x14ac:dyDescent="0.25">
      <c r="B10834" s="1"/>
    </row>
    <row r="10835" spans="2:2" x14ac:dyDescent="0.25">
      <c r="B10835" s="1"/>
    </row>
    <row r="10836" spans="2:2" x14ac:dyDescent="0.25">
      <c r="B10836" s="1"/>
    </row>
    <row r="10837" spans="2:2" x14ac:dyDescent="0.25">
      <c r="B10837" s="1"/>
    </row>
    <row r="10838" spans="2:2" x14ac:dyDescent="0.25">
      <c r="B10838" s="1"/>
    </row>
    <row r="10839" spans="2:2" x14ac:dyDescent="0.25">
      <c r="B10839" s="1"/>
    </row>
    <row r="10840" spans="2:2" x14ac:dyDescent="0.25">
      <c r="B10840" s="1"/>
    </row>
    <row r="10841" spans="2:2" x14ac:dyDescent="0.25">
      <c r="B10841" s="1"/>
    </row>
    <row r="10842" spans="2:2" x14ac:dyDescent="0.25">
      <c r="B10842" s="1"/>
    </row>
    <row r="10843" spans="2:2" x14ac:dyDescent="0.25">
      <c r="B10843" s="1"/>
    </row>
    <row r="10844" spans="2:2" x14ac:dyDescent="0.25">
      <c r="B10844" s="1"/>
    </row>
    <row r="10845" spans="2:2" x14ac:dyDescent="0.25">
      <c r="B10845" s="1"/>
    </row>
    <row r="10846" spans="2:2" x14ac:dyDescent="0.25">
      <c r="B10846" s="1"/>
    </row>
    <row r="10847" spans="2:2" x14ac:dyDescent="0.25">
      <c r="B10847" s="1"/>
    </row>
    <row r="10848" spans="2:2" x14ac:dyDescent="0.25">
      <c r="B10848" s="1"/>
    </row>
    <row r="10849" spans="2:2" x14ac:dyDescent="0.25">
      <c r="B10849" s="1"/>
    </row>
    <row r="10850" spans="2:2" x14ac:dyDescent="0.25">
      <c r="B10850" s="1"/>
    </row>
    <row r="10851" spans="2:2" x14ac:dyDescent="0.25">
      <c r="B10851" s="1"/>
    </row>
    <row r="10852" spans="2:2" x14ac:dyDescent="0.25">
      <c r="B10852" s="1"/>
    </row>
    <row r="10853" spans="2:2" x14ac:dyDescent="0.25">
      <c r="B10853" s="1"/>
    </row>
    <row r="10854" spans="2:2" x14ac:dyDescent="0.25">
      <c r="B10854" s="1"/>
    </row>
    <row r="10855" spans="2:2" x14ac:dyDescent="0.25">
      <c r="B10855" s="1"/>
    </row>
    <row r="10856" spans="2:2" x14ac:dyDescent="0.25">
      <c r="B10856" s="1"/>
    </row>
    <row r="10857" spans="2:2" x14ac:dyDescent="0.25">
      <c r="B10857" s="1"/>
    </row>
    <row r="10858" spans="2:2" x14ac:dyDescent="0.25">
      <c r="B10858" s="1"/>
    </row>
    <row r="10859" spans="2:2" x14ac:dyDescent="0.25">
      <c r="B10859" s="1"/>
    </row>
    <row r="10860" spans="2:2" x14ac:dyDescent="0.25">
      <c r="B10860" s="1"/>
    </row>
    <row r="10861" spans="2:2" x14ac:dyDescent="0.25">
      <c r="B10861" s="1"/>
    </row>
    <row r="10862" spans="2:2" x14ac:dyDescent="0.25">
      <c r="B10862" s="1"/>
    </row>
    <row r="10863" spans="2:2" x14ac:dyDescent="0.25">
      <c r="B10863" s="1"/>
    </row>
    <row r="10864" spans="2:2" x14ac:dyDescent="0.25">
      <c r="B10864" s="1"/>
    </row>
    <row r="10865" spans="2:2" x14ac:dyDescent="0.25">
      <c r="B10865" s="1"/>
    </row>
    <row r="10866" spans="2:2" x14ac:dyDescent="0.25">
      <c r="B10866" s="1"/>
    </row>
    <row r="10867" spans="2:2" x14ac:dyDescent="0.25">
      <c r="B10867" s="1"/>
    </row>
    <row r="10868" spans="2:2" x14ac:dyDescent="0.25">
      <c r="B10868" s="1"/>
    </row>
    <row r="10869" spans="2:2" x14ac:dyDescent="0.25">
      <c r="B10869" s="1"/>
    </row>
    <row r="10870" spans="2:2" x14ac:dyDescent="0.25">
      <c r="B10870" s="1"/>
    </row>
    <row r="10871" spans="2:2" x14ac:dyDescent="0.25">
      <c r="B10871" s="1"/>
    </row>
    <row r="10872" spans="2:2" x14ac:dyDescent="0.25">
      <c r="B10872" s="1"/>
    </row>
    <row r="10873" spans="2:2" x14ac:dyDescent="0.25">
      <c r="B10873" s="1"/>
    </row>
    <row r="10874" spans="2:2" x14ac:dyDescent="0.25">
      <c r="B10874" s="1"/>
    </row>
    <row r="10875" spans="2:2" x14ac:dyDescent="0.25">
      <c r="B10875" s="1"/>
    </row>
    <row r="10876" spans="2:2" x14ac:dyDescent="0.25">
      <c r="B10876" s="1"/>
    </row>
    <row r="10877" spans="2:2" x14ac:dyDescent="0.25">
      <c r="B10877" s="1"/>
    </row>
    <row r="10878" spans="2:2" x14ac:dyDescent="0.25">
      <c r="B10878" s="1"/>
    </row>
    <row r="10879" spans="2:2" x14ac:dyDescent="0.25">
      <c r="B10879" s="1"/>
    </row>
    <row r="10880" spans="2:2" x14ac:dyDescent="0.25">
      <c r="B10880" s="1"/>
    </row>
    <row r="10881" spans="2:2" x14ac:dyDescent="0.25">
      <c r="B10881" s="1"/>
    </row>
    <row r="10882" spans="2:2" x14ac:dyDescent="0.25">
      <c r="B10882" s="1"/>
    </row>
    <row r="10883" spans="2:2" x14ac:dyDescent="0.25">
      <c r="B10883" s="1"/>
    </row>
    <row r="10884" spans="2:2" x14ac:dyDescent="0.25">
      <c r="B10884" s="1"/>
    </row>
    <row r="10885" spans="2:2" x14ac:dyDescent="0.25">
      <c r="B10885" s="1"/>
    </row>
    <row r="10886" spans="2:2" x14ac:dyDescent="0.25">
      <c r="B10886" s="1"/>
    </row>
    <row r="10887" spans="2:2" x14ac:dyDescent="0.25">
      <c r="B10887" s="1"/>
    </row>
    <row r="10888" spans="2:2" x14ac:dyDescent="0.25">
      <c r="B10888" s="1"/>
    </row>
    <row r="10889" spans="2:2" x14ac:dyDescent="0.25">
      <c r="B10889" s="1"/>
    </row>
    <row r="10890" spans="2:2" x14ac:dyDescent="0.25">
      <c r="B10890" s="1"/>
    </row>
    <row r="10891" spans="2:2" x14ac:dyDescent="0.25">
      <c r="B10891" s="1"/>
    </row>
    <row r="10892" spans="2:2" x14ac:dyDescent="0.25">
      <c r="B10892" s="1"/>
    </row>
    <row r="10893" spans="2:2" x14ac:dyDescent="0.25">
      <c r="B10893" s="1"/>
    </row>
    <row r="10894" spans="2:2" x14ac:dyDescent="0.25">
      <c r="B10894" s="1"/>
    </row>
    <row r="10895" spans="2:2" x14ac:dyDescent="0.25">
      <c r="B10895" s="1"/>
    </row>
    <row r="10896" spans="2:2" x14ac:dyDescent="0.25">
      <c r="B10896" s="1"/>
    </row>
    <row r="10897" spans="2:2" x14ac:dyDescent="0.25">
      <c r="B10897" s="1"/>
    </row>
    <row r="10898" spans="2:2" x14ac:dyDescent="0.25">
      <c r="B10898" s="1"/>
    </row>
    <row r="10899" spans="2:2" x14ac:dyDescent="0.25">
      <c r="B10899" s="1"/>
    </row>
    <row r="10900" spans="2:2" x14ac:dyDescent="0.25">
      <c r="B10900" s="1"/>
    </row>
    <row r="10901" spans="2:2" x14ac:dyDescent="0.25">
      <c r="B10901" s="1"/>
    </row>
    <row r="10902" spans="2:2" x14ac:dyDescent="0.25">
      <c r="B10902" s="1"/>
    </row>
    <row r="10903" spans="2:2" x14ac:dyDescent="0.25">
      <c r="B10903" s="1"/>
    </row>
    <row r="10904" spans="2:2" x14ac:dyDescent="0.25">
      <c r="B10904" s="1"/>
    </row>
    <row r="10905" spans="2:2" x14ac:dyDescent="0.25">
      <c r="B10905" s="1"/>
    </row>
    <row r="10906" spans="2:2" x14ac:dyDescent="0.25">
      <c r="B10906" s="1"/>
    </row>
    <row r="10907" spans="2:2" x14ac:dyDescent="0.25">
      <c r="B10907" s="1"/>
    </row>
    <row r="10908" spans="2:2" x14ac:dyDescent="0.25">
      <c r="B10908" s="1"/>
    </row>
    <row r="10909" spans="2:2" x14ac:dyDescent="0.25">
      <c r="B10909" s="1"/>
    </row>
    <row r="10910" spans="2:2" x14ac:dyDescent="0.25">
      <c r="B10910" s="1"/>
    </row>
    <row r="10911" spans="2:2" x14ac:dyDescent="0.25">
      <c r="B10911" s="1"/>
    </row>
    <row r="10912" spans="2:2" x14ac:dyDescent="0.25">
      <c r="B10912" s="1"/>
    </row>
    <row r="10913" spans="2:2" x14ac:dyDescent="0.25">
      <c r="B10913" s="1"/>
    </row>
    <row r="10914" spans="2:2" x14ac:dyDescent="0.25">
      <c r="B10914" s="1"/>
    </row>
    <row r="10915" spans="2:2" x14ac:dyDescent="0.25">
      <c r="B10915" s="1"/>
    </row>
    <row r="10916" spans="2:2" x14ac:dyDescent="0.25">
      <c r="B10916" s="1"/>
    </row>
    <row r="10917" spans="2:2" x14ac:dyDescent="0.25">
      <c r="B10917" s="1"/>
    </row>
    <row r="10918" spans="2:2" x14ac:dyDescent="0.25">
      <c r="B10918" s="1"/>
    </row>
    <row r="10919" spans="2:2" x14ac:dyDescent="0.25">
      <c r="B10919" s="1"/>
    </row>
    <row r="10920" spans="2:2" x14ac:dyDescent="0.25">
      <c r="B10920" s="1"/>
    </row>
    <row r="10921" spans="2:2" x14ac:dyDescent="0.25">
      <c r="B10921" s="1"/>
    </row>
    <row r="10922" spans="2:2" x14ac:dyDescent="0.25">
      <c r="B10922" s="1"/>
    </row>
    <row r="10923" spans="2:2" x14ac:dyDescent="0.25">
      <c r="B10923" s="1"/>
    </row>
    <row r="10924" spans="2:2" x14ac:dyDescent="0.25">
      <c r="B10924" s="1"/>
    </row>
    <row r="10925" spans="2:2" x14ac:dyDescent="0.25">
      <c r="B10925" s="1"/>
    </row>
    <row r="10926" spans="2:2" x14ac:dyDescent="0.25">
      <c r="B10926" s="1"/>
    </row>
    <row r="10927" spans="2:2" x14ac:dyDescent="0.25">
      <c r="B10927" s="1"/>
    </row>
    <row r="10928" spans="2:2" x14ac:dyDescent="0.25">
      <c r="B10928" s="1"/>
    </row>
    <row r="10929" spans="2:2" x14ac:dyDescent="0.25">
      <c r="B10929" s="1"/>
    </row>
    <row r="10930" spans="2:2" x14ac:dyDescent="0.25">
      <c r="B10930" s="1"/>
    </row>
    <row r="10931" spans="2:2" x14ac:dyDescent="0.25">
      <c r="B10931" s="1"/>
    </row>
    <row r="10932" spans="2:2" x14ac:dyDescent="0.25">
      <c r="B10932" s="1"/>
    </row>
    <row r="10933" spans="2:2" x14ac:dyDescent="0.25">
      <c r="B10933" s="1"/>
    </row>
    <row r="10934" spans="2:2" x14ac:dyDescent="0.25">
      <c r="B10934" s="1"/>
    </row>
    <row r="10935" spans="2:2" x14ac:dyDescent="0.25">
      <c r="B10935" s="1"/>
    </row>
    <row r="10936" spans="2:2" x14ac:dyDescent="0.25">
      <c r="B10936" s="1"/>
    </row>
    <row r="10937" spans="2:2" x14ac:dyDescent="0.25">
      <c r="B10937" s="1"/>
    </row>
    <row r="10938" spans="2:2" x14ac:dyDescent="0.25">
      <c r="B10938" s="1"/>
    </row>
    <row r="10939" spans="2:2" x14ac:dyDescent="0.25">
      <c r="B10939" s="1"/>
    </row>
    <row r="10940" spans="2:2" x14ac:dyDescent="0.25">
      <c r="B10940" s="1"/>
    </row>
    <row r="10941" spans="2:2" x14ac:dyDescent="0.25">
      <c r="B10941" s="1"/>
    </row>
    <row r="10942" spans="2:2" x14ac:dyDescent="0.25">
      <c r="B10942" s="1"/>
    </row>
    <row r="10943" spans="2:2" x14ac:dyDescent="0.25">
      <c r="B10943" s="1"/>
    </row>
    <row r="10944" spans="2:2" x14ac:dyDescent="0.25">
      <c r="B10944" s="1"/>
    </row>
    <row r="10945" spans="2:2" x14ac:dyDescent="0.25">
      <c r="B10945" s="1"/>
    </row>
    <row r="10946" spans="2:2" x14ac:dyDescent="0.25">
      <c r="B10946" s="1"/>
    </row>
    <row r="10947" spans="2:2" x14ac:dyDescent="0.25">
      <c r="B10947" s="1"/>
    </row>
    <row r="10948" spans="2:2" x14ac:dyDescent="0.25">
      <c r="B10948" s="1"/>
    </row>
    <row r="10949" spans="2:2" x14ac:dyDescent="0.25">
      <c r="B10949" s="1"/>
    </row>
    <row r="10950" spans="2:2" x14ac:dyDescent="0.25">
      <c r="B10950" s="1"/>
    </row>
    <row r="10951" spans="2:2" x14ac:dyDescent="0.25">
      <c r="B10951" s="1"/>
    </row>
    <row r="10952" spans="2:2" x14ac:dyDescent="0.25">
      <c r="B10952" s="1"/>
    </row>
    <row r="10953" spans="2:2" x14ac:dyDescent="0.25">
      <c r="B10953" s="1"/>
    </row>
    <row r="10954" spans="2:2" x14ac:dyDescent="0.25">
      <c r="B10954" s="1"/>
    </row>
    <row r="10955" spans="2:2" x14ac:dyDescent="0.25">
      <c r="B10955" s="1"/>
    </row>
    <row r="10956" spans="2:2" x14ac:dyDescent="0.25">
      <c r="B10956" s="1"/>
    </row>
    <row r="10957" spans="2:2" x14ac:dyDescent="0.25">
      <c r="B10957" s="1"/>
    </row>
    <row r="10958" spans="2:2" x14ac:dyDescent="0.25">
      <c r="B10958" s="1"/>
    </row>
    <row r="10959" spans="2:2" x14ac:dyDescent="0.25">
      <c r="B10959" s="1"/>
    </row>
    <row r="10960" spans="2:2" x14ac:dyDescent="0.25">
      <c r="B10960" s="1"/>
    </row>
    <row r="10961" spans="2:2" x14ac:dyDescent="0.25">
      <c r="B10961" s="1"/>
    </row>
    <row r="10962" spans="2:2" x14ac:dyDescent="0.25">
      <c r="B10962" s="1"/>
    </row>
    <row r="10963" spans="2:2" x14ac:dyDescent="0.25">
      <c r="B10963" s="1"/>
    </row>
    <row r="10964" spans="2:2" x14ac:dyDescent="0.25">
      <c r="B10964" s="1"/>
    </row>
    <row r="10965" spans="2:2" x14ac:dyDescent="0.25">
      <c r="B10965" s="1"/>
    </row>
    <row r="10966" spans="2:2" x14ac:dyDescent="0.25">
      <c r="B10966" s="1"/>
    </row>
    <row r="10967" spans="2:2" x14ac:dyDescent="0.25">
      <c r="B10967" s="1"/>
    </row>
    <row r="10968" spans="2:2" x14ac:dyDescent="0.25">
      <c r="B10968" s="1"/>
    </row>
    <row r="10969" spans="2:2" x14ac:dyDescent="0.25">
      <c r="B10969" s="1"/>
    </row>
    <row r="10970" spans="2:2" x14ac:dyDescent="0.25">
      <c r="B10970" s="1"/>
    </row>
    <row r="10971" spans="2:2" x14ac:dyDescent="0.25">
      <c r="B10971" s="1"/>
    </row>
    <row r="10972" spans="2:2" x14ac:dyDescent="0.25">
      <c r="B10972" s="1"/>
    </row>
    <row r="10973" spans="2:2" x14ac:dyDescent="0.25">
      <c r="B10973" s="1"/>
    </row>
    <row r="10974" spans="2:2" x14ac:dyDescent="0.25">
      <c r="B10974" s="1"/>
    </row>
    <row r="10975" spans="2:2" x14ac:dyDescent="0.25">
      <c r="B10975" s="1"/>
    </row>
    <row r="10976" spans="2:2" x14ac:dyDescent="0.25">
      <c r="B10976" s="1"/>
    </row>
    <row r="10977" spans="2:2" x14ac:dyDescent="0.25">
      <c r="B10977" s="1"/>
    </row>
    <row r="10978" spans="2:2" x14ac:dyDescent="0.25">
      <c r="B10978" s="1"/>
    </row>
    <row r="10979" spans="2:2" x14ac:dyDescent="0.25">
      <c r="B10979" s="1"/>
    </row>
    <row r="10980" spans="2:2" x14ac:dyDescent="0.25">
      <c r="B10980" s="1"/>
    </row>
    <row r="10981" spans="2:2" x14ac:dyDescent="0.25">
      <c r="B10981" s="1"/>
    </row>
    <row r="10982" spans="2:2" x14ac:dyDescent="0.25">
      <c r="B10982" s="1"/>
    </row>
    <row r="10983" spans="2:2" x14ac:dyDescent="0.25">
      <c r="B10983" s="1"/>
    </row>
    <row r="10984" spans="2:2" x14ac:dyDescent="0.25">
      <c r="B10984" s="1"/>
    </row>
    <row r="10985" spans="2:2" x14ac:dyDescent="0.25">
      <c r="B10985" s="1"/>
    </row>
    <row r="10986" spans="2:2" x14ac:dyDescent="0.25">
      <c r="B10986" s="1"/>
    </row>
    <row r="10987" spans="2:2" x14ac:dyDescent="0.25">
      <c r="B10987" s="1"/>
    </row>
    <row r="10988" spans="2:2" x14ac:dyDescent="0.25">
      <c r="B10988" s="1"/>
    </row>
    <row r="10989" spans="2:2" x14ac:dyDescent="0.25">
      <c r="B10989" s="1"/>
    </row>
    <row r="10990" spans="2:2" x14ac:dyDescent="0.25">
      <c r="B10990" s="1"/>
    </row>
    <row r="10991" spans="2:2" x14ac:dyDescent="0.25">
      <c r="B10991" s="1"/>
    </row>
    <row r="10992" spans="2:2" x14ac:dyDescent="0.25">
      <c r="B10992" s="1"/>
    </row>
    <row r="10993" spans="2:2" x14ac:dyDescent="0.25">
      <c r="B10993" s="1"/>
    </row>
    <row r="10994" spans="2:2" x14ac:dyDescent="0.25">
      <c r="B10994" s="1"/>
    </row>
    <row r="10995" spans="2:2" x14ac:dyDescent="0.25">
      <c r="B10995" s="1"/>
    </row>
    <row r="10996" spans="2:2" x14ac:dyDescent="0.25">
      <c r="B10996" s="1"/>
    </row>
    <row r="10997" spans="2:2" x14ac:dyDescent="0.25">
      <c r="B10997" s="1"/>
    </row>
    <row r="10998" spans="2:2" x14ac:dyDescent="0.25">
      <c r="B10998" s="1"/>
    </row>
    <row r="10999" spans="2:2" x14ac:dyDescent="0.25">
      <c r="B10999" s="1"/>
    </row>
    <row r="11000" spans="2:2" x14ac:dyDescent="0.25">
      <c r="B11000" s="1"/>
    </row>
    <row r="11001" spans="2:2" x14ac:dyDescent="0.25">
      <c r="B11001" s="1"/>
    </row>
    <row r="11002" spans="2:2" x14ac:dyDescent="0.25">
      <c r="B11002" s="1"/>
    </row>
    <row r="11003" spans="2:2" x14ac:dyDescent="0.25">
      <c r="B11003" s="1"/>
    </row>
    <row r="11004" spans="2:2" x14ac:dyDescent="0.25">
      <c r="B11004" s="1"/>
    </row>
    <row r="11005" spans="2:2" x14ac:dyDescent="0.25">
      <c r="B11005" s="1"/>
    </row>
    <row r="11006" spans="2:2" x14ac:dyDescent="0.25">
      <c r="B11006" s="1"/>
    </row>
    <row r="11007" spans="2:2" x14ac:dyDescent="0.25">
      <c r="B11007" s="1"/>
    </row>
    <row r="11008" spans="2:2" x14ac:dyDescent="0.25">
      <c r="B11008" s="1"/>
    </row>
    <row r="11009" spans="2:2" x14ac:dyDescent="0.25">
      <c r="B11009" s="1"/>
    </row>
    <row r="11010" spans="2:2" x14ac:dyDescent="0.25">
      <c r="B11010" s="1"/>
    </row>
    <row r="11011" spans="2:2" x14ac:dyDescent="0.25">
      <c r="B11011" s="1"/>
    </row>
    <row r="11012" spans="2:2" x14ac:dyDescent="0.25">
      <c r="B11012" s="1"/>
    </row>
    <row r="11013" spans="2:2" x14ac:dyDescent="0.25">
      <c r="B11013" s="1"/>
    </row>
    <row r="11014" spans="2:2" x14ac:dyDescent="0.25">
      <c r="B11014" s="1"/>
    </row>
    <row r="11015" spans="2:2" x14ac:dyDescent="0.25">
      <c r="B11015" s="1"/>
    </row>
    <row r="11016" spans="2:2" x14ac:dyDescent="0.25">
      <c r="B11016" s="1"/>
    </row>
    <row r="11017" spans="2:2" x14ac:dyDescent="0.25">
      <c r="B11017" s="1"/>
    </row>
    <row r="11018" spans="2:2" x14ac:dyDescent="0.25">
      <c r="B11018" s="1"/>
    </row>
    <row r="11019" spans="2:2" x14ac:dyDescent="0.25">
      <c r="B11019" s="1"/>
    </row>
    <row r="11020" spans="2:2" x14ac:dyDescent="0.25">
      <c r="B11020" s="1"/>
    </row>
    <row r="11021" spans="2:2" x14ac:dyDescent="0.25">
      <c r="B11021" s="1"/>
    </row>
    <row r="11022" spans="2:2" x14ac:dyDescent="0.25">
      <c r="B11022" s="1"/>
    </row>
    <row r="11023" spans="2:2" x14ac:dyDescent="0.25">
      <c r="B11023" s="1"/>
    </row>
    <row r="11024" spans="2:2" x14ac:dyDescent="0.25">
      <c r="B11024" s="1"/>
    </row>
    <row r="11025" spans="2:2" x14ac:dyDescent="0.25">
      <c r="B11025" s="1"/>
    </row>
    <row r="11026" spans="2:2" x14ac:dyDescent="0.25">
      <c r="B11026" s="1"/>
    </row>
    <row r="11027" spans="2:2" x14ac:dyDescent="0.25">
      <c r="B11027" s="1"/>
    </row>
    <row r="11028" spans="2:2" x14ac:dyDescent="0.25">
      <c r="B11028" s="1"/>
    </row>
    <row r="11029" spans="2:2" x14ac:dyDescent="0.25">
      <c r="B11029" s="1"/>
    </row>
    <row r="11030" spans="2:2" x14ac:dyDescent="0.25">
      <c r="B11030" s="1"/>
    </row>
    <row r="11031" spans="2:2" x14ac:dyDescent="0.25">
      <c r="B11031" s="1"/>
    </row>
    <row r="11032" spans="2:2" x14ac:dyDescent="0.25">
      <c r="B11032" s="1"/>
    </row>
    <row r="11033" spans="2:2" x14ac:dyDescent="0.25">
      <c r="B11033" s="1"/>
    </row>
    <row r="11034" spans="2:2" x14ac:dyDescent="0.25">
      <c r="B11034" s="1"/>
    </row>
    <row r="11035" spans="2:2" x14ac:dyDescent="0.25">
      <c r="B11035" s="1"/>
    </row>
    <row r="11036" spans="2:2" x14ac:dyDescent="0.25">
      <c r="B11036" s="1"/>
    </row>
    <row r="11037" spans="2:2" x14ac:dyDescent="0.25">
      <c r="B11037" s="1"/>
    </row>
    <row r="11038" spans="2:2" x14ac:dyDescent="0.25">
      <c r="B11038" s="1"/>
    </row>
    <row r="11039" spans="2:2" x14ac:dyDescent="0.25">
      <c r="B11039" s="1"/>
    </row>
    <row r="11040" spans="2:2" x14ac:dyDescent="0.25">
      <c r="B11040" s="1"/>
    </row>
    <row r="11041" spans="2:2" x14ac:dyDescent="0.25">
      <c r="B11041" s="1"/>
    </row>
    <row r="11042" spans="2:2" x14ac:dyDescent="0.25">
      <c r="B11042" s="1"/>
    </row>
    <row r="11043" spans="2:2" x14ac:dyDescent="0.25">
      <c r="B11043" s="1"/>
    </row>
    <row r="11044" spans="2:2" x14ac:dyDescent="0.25">
      <c r="B11044" s="1"/>
    </row>
    <row r="11045" spans="2:2" x14ac:dyDescent="0.25">
      <c r="B11045" s="1"/>
    </row>
    <row r="11046" spans="2:2" x14ac:dyDescent="0.25">
      <c r="B11046" s="1"/>
    </row>
    <row r="11047" spans="2:2" x14ac:dyDescent="0.25">
      <c r="B11047" s="1"/>
    </row>
    <row r="11048" spans="2:2" x14ac:dyDescent="0.25">
      <c r="B11048" s="1"/>
    </row>
    <row r="11049" spans="2:2" x14ac:dyDescent="0.25">
      <c r="B11049" s="1"/>
    </row>
    <row r="11050" spans="2:2" x14ac:dyDescent="0.25">
      <c r="B11050" s="1"/>
    </row>
    <row r="11051" spans="2:2" x14ac:dyDescent="0.25">
      <c r="B11051" s="1"/>
    </row>
    <row r="11052" spans="2:2" x14ac:dyDescent="0.25">
      <c r="B11052" s="1"/>
    </row>
    <row r="11053" spans="2:2" x14ac:dyDescent="0.25">
      <c r="B11053" s="1"/>
    </row>
    <row r="11054" spans="2:2" x14ac:dyDescent="0.25">
      <c r="B11054" s="1"/>
    </row>
    <row r="11055" spans="2:2" x14ac:dyDescent="0.25">
      <c r="B11055" s="1"/>
    </row>
    <row r="11056" spans="2:2" x14ac:dyDescent="0.25">
      <c r="B11056" s="1"/>
    </row>
    <row r="11057" spans="2:2" x14ac:dyDescent="0.25">
      <c r="B11057" s="1"/>
    </row>
    <row r="11058" spans="2:2" x14ac:dyDescent="0.25">
      <c r="B11058" s="1"/>
    </row>
    <row r="11059" spans="2:2" x14ac:dyDescent="0.25">
      <c r="B11059" s="1"/>
    </row>
    <row r="11060" spans="2:2" x14ac:dyDescent="0.25">
      <c r="B11060" s="1"/>
    </row>
    <row r="11061" spans="2:2" x14ac:dyDescent="0.25">
      <c r="B11061" s="1"/>
    </row>
    <row r="11062" spans="2:2" x14ac:dyDescent="0.25">
      <c r="B11062" s="1"/>
    </row>
    <row r="11063" spans="2:2" x14ac:dyDescent="0.25">
      <c r="B11063" s="1"/>
    </row>
    <row r="11064" spans="2:2" x14ac:dyDescent="0.25">
      <c r="B11064" s="1"/>
    </row>
    <row r="11065" spans="2:2" x14ac:dyDescent="0.25">
      <c r="B11065" s="1"/>
    </row>
    <row r="11066" spans="2:2" x14ac:dyDescent="0.25">
      <c r="B11066" s="1"/>
    </row>
    <row r="11067" spans="2:2" x14ac:dyDescent="0.25">
      <c r="B11067" s="1"/>
    </row>
    <row r="11068" spans="2:2" x14ac:dyDescent="0.25">
      <c r="B11068" s="1"/>
    </row>
    <row r="11069" spans="2:2" x14ac:dyDescent="0.25">
      <c r="B11069" s="1"/>
    </row>
    <row r="11070" spans="2:2" x14ac:dyDescent="0.25">
      <c r="B11070" s="1"/>
    </row>
    <row r="11071" spans="2:2" x14ac:dyDescent="0.25">
      <c r="B11071" s="1"/>
    </row>
    <row r="11072" spans="2:2" x14ac:dyDescent="0.25">
      <c r="B11072" s="1"/>
    </row>
    <row r="11073" spans="2:2" x14ac:dyDescent="0.25">
      <c r="B11073" s="1"/>
    </row>
    <row r="11074" spans="2:2" x14ac:dyDescent="0.25">
      <c r="B11074" s="1"/>
    </row>
    <row r="11075" spans="2:2" x14ac:dyDescent="0.25">
      <c r="B11075" s="1"/>
    </row>
    <row r="11076" spans="2:2" x14ac:dyDescent="0.25">
      <c r="B11076" s="1"/>
    </row>
    <row r="11077" spans="2:2" x14ac:dyDescent="0.25">
      <c r="B11077" s="1"/>
    </row>
    <row r="11078" spans="2:2" x14ac:dyDescent="0.25">
      <c r="B11078" s="1"/>
    </row>
    <row r="11079" spans="2:2" x14ac:dyDescent="0.25">
      <c r="B11079" s="1"/>
    </row>
    <row r="11080" spans="2:2" x14ac:dyDescent="0.25">
      <c r="B11080" s="1"/>
    </row>
    <row r="11081" spans="2:2" x14ac:dyDescent="0.25">
      <c r="B11081" s="1"/>
    </row>
    <row r="11082" spans="2:2" x14ac:dyDescent="0.25">
      <c r="B11082" s="1"/>
    </row>
    <row r="11083" spans="2:2" x14ac:dyDescent="0.25">
      <c r="B11083" s="1"/>
    </row>
    <row r="11084" spans="2:2" x14ac:dyDescent="0.25">
      <c r="B11084" s="1"/>
    </row>
    <row r="11085" spans="2:2" x14ac:dyDescent="0.25">
      <c r="B11085" s="1"/>
    </row>
    <row r="11086" spans="2:2" x14ac:dyDescent="0.25">
      <c r="B11086" s="1"/>
    </row>
    <row r="11087" spans="2:2" x14ac:dyDescent="0.25">
      <c r="B11087" s="1"/>
    </row>
    <row r="11088" spans="2:2" x14ac:dyDescent="0.25">
      <c r="B11088" s="1"/>
    </row>
    <row r="11089" spans="2:2" x14ac:dyDescent="0.25">
      <c r="B11089" s="1"/>
    </row>
    <row r="11090" spans="2:2" x14ac:dyDescent="0.25">
      <c r="B11090" s="1"/>
    </row>
    <row r="11091" spans="2:2" x14ac:dyDescent="0.25">
      <c r="B11091" s="1"/>
    </row>
    <row r="11092" spans="2:2" x14ac:dyDescent="0.25">
      <c r="B11092" s="1"/>
    </row>
    <row r="11093" spans="2:2" x14ac:dyDescent="0.25">
      <c r="B11093" s="1"/>
    </row>
    <row r="11094" spans="2:2" x14ac:dyDescent="0.25">
      <c r="B11094" s="1"/>
    </row>
    <row r="11095" spans="2:2" x14ac:dyDescent="0.25">
      <c r="B11095" s="1"/>
    </row>
    <row r="11096" spans="2:2" x14ac:dyDescent="0.25">
      <c r="B11096" s="1"/>
    </row>
    <row r="11097" spans="2:2" x14ac:dyDescent="0.25">
      <c r="B11097" s="1"/>
    </row>
    <row r="11098" spans="2:2" x14ac:dyDescent="0.25">
      <c r="B11098" s="1"/>
    </row>
    <row r="11099" spans="2:2" x14ac:dyDescent="0.25">
      <c r="B11099" s="1"/>
    </row>
    <row r="11100" spans="2:2" x14ac:dyDescent="0.25">
      <c r="B11100" s="1"/>
    </row>
    <row r="11101" spans="2:2" x14ac:dyDescent="0.25">
      <c r="B11101" s="1"/>
    </row>
    <row r="11102" spans="2:2" x14ac:dyDescent="0.25">
      <c r="B11102" s="1"/>
    </row>
    <row r="11103" spans="2:2" x14ac:dyDescent="0.25">
      <c r="B11103" s="1"/>
    </row>
    <row r="11104" spans="2:2" x14ac:dyDescent="0.25">
      <c r="B11104" s="1"/>
    </row>
    <row r="11105" spans="2:2" x14ac:dyDescent="0.25">
      <c r="B11105" s="1"/>
    </row>
    <row r="11106" spans="2:2" x14ac:dyDescent="0.25">
      <c r="B11106" s="1"/>
    </row>
    <row r="11107" spans="2:2" x14ac:dyDescent="0.25">
      <c r="B11107" s="1"/>
    </row>
    <row r="11108" spans="2:2" x14ac:dyDescent="0.25">
      <c r="B11108" s="1"/>
    </row>
    <row r="11109" spans="2:2" x14ac:dyDescent="0.25">
      <c r="B11109" s="1"/>
    </row>
    <row r="11110" spans="2:2" x14ac:dyDescent="0.25">
      <c r="B11110" s="1"/>
    </row>
    <row r="11111" spans="2:2" x14ac:dyDescent="0.25">
      <c r="B11111" s="1"/>
    </row>
    <row r="11112" spans="2:2" x14ac:dyDescent="0.25">
      <c r="B11112" s="1"/>
    </row>
    <row r="11113" spans="2:2" x14ac:dyDescent="0.25">
      <c r="B11113" s="1"/>
    </row>
    <row r="11114" spans="2:2" x14ac:dyDescent="0.25">
      <c r="B11114" s="1"/>
    </row>
    <row r="11115" spans="2:2" x14ac:dyDescent="0.25">
      <c r="B11115" s="1"/>
    </row>
    <row r="11116" spans="2:2" x14ac:dyDescent="0.25">
      <c r="B11116" s="1"/>
    </row>
    <row r="11117" spans="2:2" x14ac:dyDescent="0.25">
      <c r="B11117" s="1"/>
    </row>
    <row r="11118" spans="2:2" x14ac:dyDescent="0.25">
      <c r="B11118" s="1"/>
    </row>
    <row r="11119" spans="2:2" x14ac:dyDescent="0.25">
      <c r="B11119" s="1"/>
    </row>
    <row r="11120" spans="2:2" x14ac:dyDescent="0.25">
      <c r="B11120" s="1"/>
    </row>
    <row r="11121" spans="2:2" x14ac:dyDescent="0.25">
      <c r="B11121" s="1"/>
    </row>
    <row r="11122" spans="2:2" x14ac:dyDescent="0.25">
      <c r="B11122" s="1"/>
    </row>
    <row r="11123" spans="2:2" x14ac:dyDescent="0.25">
      <c r="B11123" s="1"/>
    </row>
    <row r="11124" spans="2:2" x14ac:dyDescent="0.25">
      <c r="B11124" s="1"/>
    </row>
    <row r="11125" spans="2:2" x14ac:dyDescent="0.25">
      <c r="B11125" s="1"/>
    </row>
    <row r="11126" spans="2:2" x14ac:dyDescent="0.25">
      <c r="B11126" s="1"/>
    </row>
    <row r="11127" spans="2:2" x14ac:dyDescent="0.25">
      <c r="B11127" s="1"/>
    </row>
    <row r="11128" spans="2:2" x14ac:dyDescent="0.25">
      <c r="B11128" s="1"/>
    </row>
    <row r="11129" spans="2:2" x14ac:dyDescent="0.25">
      <c r="B11129" s="1"/>
    </row>
    <row r="11130" spans="2:2" x14ac:dyDescent="0.25">
      <c r="B11130" s="1"/>
    </row>
    <row r="11131" spans="2:2" x14ac:dyDescent="0.25">
      <c r="B11131" s="1"/>
    </row>
    <row r="11132" spans="2:2" x14ac:dyDescent="0.25">
      <c r="B11132" s="1"/>
    </row>
    <row r="11133" spans="2:2" x14ac:dyDescent="0.25">
      <c r="B11133" s="1"/>
    </row>
    <row r="11134" spans="2:2" x14ac:dyDescent="0.25">
      <c r="B11134" s="1"/>
    </row>
    <row r="11135" spans="2:2" x14ac:dyDescent="0.25">
      <c r="B11135" s="1"/>
    </row>
    <row r="11136" spans="2:2" x14ac:dyDescent="0.25">
      <c r="B11136" s="1"/>
    </row>
    <row r="11137" spans="2:2" x14ac:dyDescent="0.25">
      <c r="B11137" s="1"/>
    </row>
    <row r="11138" spans="2:2" x14ac:dyDescent="0.25">
      <c r="B11138" s="1"/>
    </row>
    <row r="11139" spans="2:2" x14ac:dyDescent="0.25">
      <c r="B11139" s="1"/>
    </row>
    <row r="11140" spans="2:2" x14ac:dyDescent="0.25">
      <c r="B11140" s="1"/>
    </row>
    <row r="11141" spans="2:2" x14ac:dyDescent="0.25">
      <c r="B11141" s="1"/>
    </row>
    <row r="11142" spans="2:2" x14ac:dyDescent="0.25">
      <c r="B11142" s="1"/>
    </row>
    <row r="11143" spans="2:2" x14ac:dyDescent="0.25">
      <c r="B11143" s="1"/>
    </row>
    <row r="11144" spans="2:2" x14ac:dyDescent="0.25">
      <c r="B11144" s="1"/>
    </row>
    <row r="11145" spans="2:2" x14ac:dyDescent="0.25">
      <c r="B11145" s="1"/>
    </row>
    <row r="11146" spans="2:2" x14ac:dyDescent="0.25">
      <c r="B11146" s="1"/>
    </row>
    <row r="11147" spans="2:2" x14ac:dyDescent="0.25">
      <c r="B11147" s="1"/>
    </row>
    <row r="11148" spans="2:2" x14ac:dyDescent="0.25">
      <c r="B11148" s="1"/>
    </row>
    <row r="11149" spans="2:2" x14ac:dyDescent="0.25">
      <c r="B11149" s="1"/>
    </row>
    <row r="11150" spans="2:2" x14ac:dyDescent="0.25">
      <c r="B11150" s="1"/>
    </row>
    <row r="11151" spans="2:2" x14ac:dyDescent="0.25">
      <c r="B11151" s="1"/>
    </row>
    <row r="11152" spans="2:2" x14ac:dyDescent="0.25">
      <c r="B11152" s="1"/>
    </row>
    <row r="11153" spans="2:2" x14ac:dyDescent="0.25">
      <c r="B11153" s="1"/>
    </row>
    <row r="11154" spans="2:2" x14ac:dyDescent="0.25">
      <c r="B11154" s="1"/>
    </row>
    <row r="11155" spans="2:2" x14ac:dyDescent="0.25">
      <c r="B11155" s="1"/>
    </row>
    <row r="11156" spans="2:2" x14ac:dyDescent="0.25">
      <c r="B11156" s="1"/>
    </row>
    <row r="11157" spans="2:2" x14ac:dyDescent="0.25">
      <c r="B11157" s="1"/>
    </row>
    <row r="11158" spans="2:2" x14ac:dyDescent="0.25">
      <c r="B11158" s="1"/>
    </row>
    <row r="11159" spans="2:2" x14ac:dyDescent="0.25">
      <c r="B11159" s="1"/>
    </row>
    <row r="11160" spans="2:2" x14ac:dyDescent="0.25">
      <c r="B11160" s="1"/>
    </row>
    <row r="11161" spans="2:2" x14ac:dyDescent="0.25">
      <c r="B11161" s="1"/>
    </row>
    <row r="11162" spans="2:2" x14ac:dyDescent="0.25">
      <c r="B11162" s="1"/>
    </row>
    <row r="11163" spans="2:2" x14ac:dyDescent="0.25">
      <c r="B11163" s="1"/>
    </row>
    <row r="11164" spans="2:2" x14ac:dyDescent="0.25">
      <c r="B11164" s="1"/>
    </row>
    <row r="11165" spans="2:2" x14ac:dyDescent="0.25">
      <c r="B11165" s="1"/>
    </row>
    <row r="11166" spans="2:2" x14ac:dyDescent="0.25">
      <c r="B11166" s="1"/>
    </row>
    <row r="11167" spans="2:2" x14ac:dyDescent="0.25">
      <c r="B11167" s="1"/>
    </row>
    <row r="11168" spans="2:2" x14ac:dyDescent="0.25">
      <c r="B11168" s="1"/>
    </row>
    <row r="11169" spans="2:2" x14ac:dyDescent="0.25">
      <c r="B11169" s="1"/>
    </row>
    <row r="11170" spans="2:2" x14ac:dyDescent="0.25">
      <c r="B11170" s="1"/>
    </row>
    <row r="11171" spans="2:2" x14ac:dyDescent="0.25">
      <c r="B11171" s="1"/>
    </row>
    <row r="11172" spans="2:2" x14ac:dyDescent="0.25">
      <c r="B11172" s="1"/>
    </row>
    <row r="11173" spans="2:2" x14ac:dyDescent="0.25">
      <c r="B11173" s="1"/>
    </row>
    <row r="11174" spans="2:2" x14ac:dyDescent="0.25">
      <c r="B11174" s="1"/>
    </row>
    <row r="11175" spans="2:2" x14ac:dyDescent="0.25">
      <c r="B11175" s="1"/>
    </row>
    <row r="11176" spans="2:2" x14ac:dyDescent="0.25">
      <c r="B11176" s="1"/>
    </row>
    <row r="11177" spans="2:2" x14ac:dyDescent="0.25">
      <c r="B11177" s="1"/>
    </row>
    <row r="11178" spans="2:2" x14ac:dyDescent="0.25">
      <c r="B11178" s="1"/>
    </row>
    <row r="11179" spans="2:2" x14ac:dyDescent="0.25">
      <c r="B11179" s="1"/>
    </row>
    <row r="11180" spans="2:2" x14ac:dyDescent="0.25">
      <c r="B11180" s="1"/>
    </row>
    <row r="11181" spans="2:2" x14ac:dyDescent="0.25">
      <c r="B11181" s="1"/>
    </row>
    <row r="11182" spans="2:2" x14ac:dyDescent="0.25">
      <c r="B11182" s="1"/>
    </row>
    <row r="11183" spans="2:2" x14ac:dyDescent="0.25">
      <c r="B11183" s="1"/>
    </row>
    <row r="11184" spans="2:2" x14ac:dyDescent="0.25">
      <c r="B11184" s="1"/>
    </row>
    <row r="11185" spans="2:2" x14ac:dyDescent="0.25">
      <c r="B11185" s="1"/>
    </row>
    <row r="11186" spans="2:2" x14ac:dyDescent="0.25">
      <c r="B11186" s="1"/>
    </row>
    <row r="11187" spans="2:2" x14ac:dyDescent="0.25">
      <c r="B11187" s="1"/>
    </row>
    <row r="11188" spans="2:2" x14ac:dyDescent="0.25">
      <c r="B11188" s="1"/>
    </row>
    <row r="11189" spans="2:2" x14ac:dyDescent="0.25">
      <c r="B11189" s="1"/>
    </row>
    <row r="11190" spans="2:2" x14ac:dyDescent="0.25">
      <c r="B11190" s="1"/>
    </row>
    <row r="11191" spans="2:2" x14ac:dyDescent="0.25">
      <c r="B11191" s="1"/>
    </row>
    <row r="11192" spans="2:2" x14ac:dyDescent="0.25">
      <c r="B11192" s="1"/>
    </row>
    <row r="11193" spans="2:2" x14ac:dyDescent="0.25">
      <c r="B11193" s="1"/>
    </row>
    <row r="11194" spans="2:2" x14ac:dyDescent="0.25">
      <c r="B11194" s="1"/>
    </row>
    <row r="11195" spans="2:2" x14ac:dyDescent="0.25">
      <c r="B11195" s="1"/>
    </row>
    <row r="11196" spans="2:2" x14ac:dyDescent="0.25">
      <c r="B11196" s="1"/>
    </row>
    <row r="11197" spans="2:2" x14ac:dyDescent="0.25">
      <c r="B11197" s="1"/>
    </row>
    <row r="11198" spans="2:2" x14ac:dyDescent="0.25">
      <c r="B11198" s="1"/>
    </row>
    <row r="11199" spans="2:2" x14ac:dyDescent="0.25">
      <c r="B11199" s="1"/>
    </row>
    <row r="11200" spans="2:2" x14ac:dyDescent="0.25">
      <c r="B11200" s="1"/>
    </row>
    <row r="11201" spans="2:2" x14ac:dyDescent="0.25">
      <c r="B11201" s="1"/>
    </row>
    <row r="11202" spans="2:2" x14ac:dyDescent="0.25">
      <c r="B11202" s="1"/>
    </row>
    <row r="11203" spans="2:2" x14ac:dyDescent="0.25">
      <c r="B11203" s="1"/>
    </row>
    <row r="11204" spans="2:2" x14ac:dyDescent="0.25">
      <c r="B11204" s="1"/>
    </row>
    <row r="11205" spans="2:2" x14ac:dyDescent="0.25">
      <c r="B11205" s="1"/>
    </row>
    <row r="11206" spans="2:2" x14ac:dyDescent="0.25">
      <c r="B11206" s="1"/>
    </row>
    <row r="11207" spans="2:2" x14ac:dyDescent="0.25">
      <c r="B11207" s="1"/>
    </row>
    <row r="11208" spans="2:2" x14ac:dyDescent="0.25">
      <c r="B11208" s="1"/>
    </row>
    <row r="11209" spans="2:2" x14ac:dyDescent="0.25">
      <c r="B11209" s="1"/>
    </row>
    <row r="11210" spans="2:2" x14ac:dyDescent="0.25">
      <c r="B11210" s="1"/>
    </row>
    <row r="11211" spans="2:2" x14ac:dyDescent="0.25">
      <c r="B11211" s="1"/>
    </row>
    <row r="11212" spans="2:2" x14ac:dyDescent="0.25">
      <c r="B11212" s="1"/>
    </row>
    <row r="11213" spans="2:2" x14ac:dyDescent="0.25">
      <c r="B11213" s="1"/>
    </row>
    <row r="11214" spans="2:2" x14ac:dyDescent="0.25">
      <c r="B11214" s="1"/>
    </row>
    <row r="11215" spans="2:2" x14ac:dyDescent="0.25">
      <c r="B11215" s="1"/>
    </row>
    <row r="11216" spans="2:2" x14ac:dyDescent="0.25">
      <c r="B11216" s="1"/>
    </row>
    <row r="11217" spans="2:2" x14ac:dyDescent="0.25">
      <c r="B11217" s="1"/>
    </row>
    <row r="11218" spans="2:2" x14ac:dyDescent="0.25">
      <c r="B11218" s="1"/>
    </row>
    <row r="11219" spans="2:2" x14ac:dyDescent="0.25">
      <c r="B11219" s="1"/>
    </row>
    <row r="11220" spans="2:2" x14ac:dyDescent="0.25">
      <c r="B11220" s="1"/>
    </row>
    <row r="11221" spans="2:2" x14ac:dyDescent="0.25">
      <c r="B11221" s="1"/>
    </row>
    <row r="11222" spans="2:2" x14ac:dyDescent="0.25">
      <c r="B11222" s="1"/>
    </row>
    <row r="11223" spans="2:2" x14ac:dyDescent="0.25">
      <c r="B11223" s="1"/>
    </row>
    <row r="11224" spans="2:2" x14ac:dyDescent="0.25">
      <c r="B11224" s="1"/>
    </row>
    <row r="11225" spans="2:2" x14ac:dyDescent="0.25">
      <c r="B11225" s="1"/>
    </row>
    <row r="11226" spans="2:2" x14ac:dyDescent="0.25">
      <c r="B11226" s="1"/>
    </row>
    <row r="11227" spans="2:2" x14ac:dyDescent="0.25">
      <c r="B11227" s="1"/>
    </row>
    <row r="11228" spans="2:2" x14ac:dyDescent="0.25">
      <c r="B11228" s="1"/>
    </row>
    <row r="11229" spans="2:2" x14ac:dyDescent="0.25">
      <c r="B11229" s="1"/>
    </row>
    <row r="11230" spans="2:2" x14ac:dyDescent="0.25">
      <c r="B11230" s="1"/>
    </row>
    <row r="11231" spans="2:2" x14ac:dyDescent="0.25">
      <c r="B11231" s="1"/>
    </row>
    <row r="11232" spans="2:2" x14ac:dyDescent="0.25">
      <c r="B11232" s="1"/>
    </row>
    <row r="11233" spans="2:2" x14ac:dyDescent="0.25">
      <c r="B11233" s="1"/>
    </row>
    <row r="11234" spans="2:2" x14ac:dyDescent="0.25">
      <c r="B11234" s="1"/>
    </row>
    <row r="11235" spans="2:2" x14ac:dyDescent="0.25">
      <c r="B11235" s="1"/>
    </row>
    <row r="11236" spans="2:2" x14ac:dyDescent="0.25">
      <c r="B11236" s="1"/>
    </row>
    <row r="11237" spans="2:2" x14ac:dyDescent="0.25">
      <c r="B11237" s="1"/>
    </row>
    <row r="11238" spans="2:2" x14ac:dyDescent="0.25">
      <c r="B11238" s="1"/>
    </row>
    <row r="11239" spans="2:2" x14ac:dyDescent="0.25">
      <c r="B11239" s="1"/>
    </row>
    <row r="11240" spans="2:2" x14ac:dyDescent="0.25">
      <c r="B11240" s="1"/>
    </row>
    <row r="11241" spans="2:2" x14ac:dyDescent="0.25">
      <c r="B11241" s="1"/>
    </row>
    <row r="11242" spans="2:2" x14ac:dyDescent="0.25">
      <c r="B11242" s="1"/>
    </row>
    <row r="11243" spans="2:2" x14ac:dyDescent="0.25">
      <c r="B11243" s="1"/>
    </row>
    <row r="11244" spans="2:2" x14ac:dyDescent="0.25">
      <c r="B11244" s="1"/>
    </row>
    <row r="11245" spans="2:2" x14ac:dyDescent="0.25">
      <c r="B11245" s="1"/>
    </row>
    <row r="11246" spans="2:2" x14ac:dyDescent="0.25">
      <c r="B11246" s="1"/>
    </row>
    <row r="11247" spans="2:2" x14ac:dyDescent="0.25">
      <c r="B11247" s="1"/>
    </row>
    <row r="11248" spans="2:2" x14ac:dyDescent="0.25">
      <c r="B11248" s="1"/>
    </row>
    <row r="11249" spans="2:2" x14ac:dyDescent="0.25">
      <c r="B11249" s="1"/>
    </row>
    <row r="11250" spans="2:2" x14ac:dyDescent="0.25">
      <c r="B11250" s="1"/>
    </row>
    <row r="11251" spans="2:2" x14ac:dyDescent="0.25">
      <c r="B11251" s="1"/>
    </row>
    <row r="11252" spans="2:2" x14ac:dyDescent="0.25">
      <c r="B11252" s="1"/>
    </row>
    <row r="11253" spans="2:2" x14ac:dyDescent="0.25">
      <c r="B11253" s="1"/>
    </row>
    <row r="11254" spans="2:2" x14ac:dyDescent="0.25">
      <c r="B11254" s="1"/>
    </row>
    <row r="11255" spans="2:2" x14ac:dyDescent="0.25">
      <c r="B11255" s="1"/>
    </row>
    <row r="11256" spans="2:2" x14ac:dyDescent="0.25">
      <c r="B11256" s="1"/>
    </row>
    <row r="11257" spans="2:2" x14ac:dyDescent="0.25">
      <c r="B11257" s="1"/>
    </row>
    <row r="11258" spans="2:2" x14ac:dyDescent="0.25">
      <c r="B11258" s="1"/>
    </row>
    <row r="11259" spans="2:2" x14ac:dyDescent="0.25">
      <c r="B11259" s="1"/>
    </row>
    <row r="11260" spans="2:2" x14ac:dyDescent="0.25">
      <c r="B11260" s="1"/>
    </row>
    <row r="11261" spans="2:2" x14ac:dyDescent="0.25">
      <c r="B11261" s="1"/>
    </row>
    <row r="11262" spans="2:2" x14ac:dyDescent="0.25">
      <c r="B11262" s="1"/>
    </row>
    <row r="11263" spans="2:2" x14ac:dyDescent="0.25">
      <c r="B11263" s="1"/>
    </row>
    <row r="11264" spans="2:2" x14ac:dyDescent="0.25">
      <c r="B11264" s="1"/>
    </row>
    <row r="11265" spans="2:2" x14ac:dyDescent="0.25">
      <c r="B11265" s="1"/>
    </row>
    <row r="11266" spans="2:2" x14ac:dyDescent="0.25">
      <c r="B11266" s="1"/>
    </row>
    <row r="11267" spans="2:2" x14ac:dyDescent="0.25">
      <c r="B11267" s="1"/>
    </row>
    <row r="11268" spans="2:2" x14ac:dyDescent="0.25">
      <c r="B11268" s="1"/>
    </row>
    <row r="11269" spans="2:2" x14ac:dyDescent="0.25">
      <c r="B11269" s="1"/>
    </row>
    <row r="11270" spans="2:2" x14ac:dyDescent="0.25">
      <c r="B11270" s="1"/>
    </row>
    <row r="11271" spans="2:2" x14ac:dyDescent="0.25">
      <c r="B11271" s="1"/>
    </row>
    <row r="11272" spans="2:2" x14ac:dyDescent="0.25">
      <c r="B11272" s="1"/>
    </row>
    <row r="11273" spans="2:2" x14ac:dyDescent="0.25">
      <c r="B11273" s="1"/>
    </row>
    <row r="11274" spans="2:2" x14ac:dyDescent="0.25">
      <c r="B11274" s="1"/>
    </row>
    <row r="11275" spans="2:2" x14ac:dyDescent="0.25">
      <c r="B11275" s="1"/>
    </row>
    <row r="11276" spans="2:2" x14ac:dyDescent="0.25">
      <c r="B11276" s="1"/>
    </row>
    <row r="11277" spans="2:2" x14ac:dyDescent="0.25">
      <c r="B11277" s="1"/>
    </row>
    <row r="11278" spans="2:2" x14ac:dyDescent="0.25">
      <c r="B11278" s="1"/>
    </row>
    <row r="11279" spans="2:2" x14ac:dyDescent="0.25">
      <c r="B11279" s="1"/>
    </row>
    <row r="11280" spans="2:2" x14ac:dyDescent="0.25">
      <c r="B11280" s="1"/>
    </row>
    <row r="11281" spans="2:2" x14ac:dyDescent="0.25">
      <c r="B11281" s="1"/>
    </row>
    <row r="11282" spans="2:2" x14ac:dyDescent="0.25">
      <c r="B11282" s="1"/>
    </row>
    <row r="11283" spans="2:2" x14ac:dyDescent="0.25">
      <c r="B11283" s="1"/>
    </row>
    <row r="11284" spans="2:2" x14ac:dyDescent="0.25">
      <c r="B11284" s="1"/>
    </row>
    <row r="11285" spans="2:2" x14ac:dyDescent="0.25">
      <c r="B11285" s="1"/>
    </row>
    <row r="11286" spans="2:2" x14ac:dyDescent="0.25">
      <c r="B11286" s="1"/>
    </row>
    <row r="11287" spans="2:2" x14ac:dyDescent="0.25">
      <c r="B11287" s="1"/>
    </row>
    <row r="11288" spans="2:2" x14ac:dyDescent="0.25">
      <c r="B11288" s="1"/>
    </row>
    <row r="11289" spans="2:2" x14ac:dyDescent="0.25">
      <c r="B11289" s="1"/>
    </row>
    <row r="11290" spans="2:2" x14ac:dyDescent="0.25">
      <c r="B11290" s="1"/>
    </row>
    <row r="11291" spans="2:2" x14ac:dyDescent="0.25">
      <c r="B11291" s="1"/>
    </row>
    <row r="11292" spans="2:2" x14ac:dyDescent="0.25">
      <c r="B11292" s="1"/>
    </row>
    <row r="11293" spans="2:2" x14ac:dyDescent="0.25">
      <c r="B11293" s="1"/>
    </row>
    <row r="11294" spans="2:2" x14ac:dyDescent="0.25">
      <c r="B11294" s="1"/>
    </row>
    <row r="11295" spans="2:2" x14ac:dyDescent="0.25">
      <c r="B11295" s="1"/>
    </row>
    <row r="11296" spans="2:2" x14ac:dyDescent="0.25">
      <c r="B11296" s="1"/>
    </row>
    <row r="11297" spans="2:2" x14ac:dyDescent="0.25">
      <c r="B11297" s="1"/>
    </row>
    <row r="11298" spans="2:2" x14ac:dyDescent="0.25">
      <c r="B11298" s="1"/>
    </row>
    <row r="11299" spans="2:2" x14ac:dyDescent="0.25">
      <c r="B11299" s="1"/>
    </row>
    <row r="11300" spans="2:2" x14ac:dyDescent="0.25">
      <c r="B11300" s="1"/>
    </row>
    <row r="11301" spans="2:2" x14ac:dyDescent="0.25">
      <c r="B11301" s="1"/>
    </row>
    <row r="11302" spans="2:2" x14ac:dyDescent="0.25">
      <c r="B11302" s="1"/>
    </row>
    <row r="11303" spans="2:2" x14ac:dyDescent="0.25">
      <c r="B11303" s="1"/>
    </row>
    <row r="11304" spans="2:2" x14ac:dyDescent="0.25">
      <c r="B11304" s="1"/>
    </row>
    <row r="11305" spans="2:2" x14ac:dyDescent="0.25">
      <c r="B11305" s="1"/>
    </row>
    <row r="11306" spans="2:2" x14ac:dyDescent="0.25">
      <c r="B11306" s="1"/>
    </row>
    <row r="11307" spans="2:2" x14ac:dyDescent="0.25">
      <c r="B11307" s="1"/>
    </row>
    <row r="11308" spans="2:2" x14ac:dyDescent="0.25">
      <c r="B11308" s="1"/>
    </row>
    <row r="11309" spans="2:2" x14ac:dyDescent="0.25">
      <c r="B11309" s="1"/>
    </row>
    <row r="11310" spans="2:2" x14ac:dyDescent="0.25">
      <c r="B11310" s="1"/>
    </row>
    <row r="11311" spans="2:2" x14ac:dyDescent="0.25">
      <c r="B11311" s="1"/>
    </row>
    <row r="11312" spans="2:2" x14ac:dyDescent="0.25">
      <c r="B11312" s="1"/>
    </row>
    <row r="11313" spans="2:2" x14ac:dyDescent="0.25">
      <c r="B11313" s="1"/>
    </row>
    <row r="11314" spans="2:2" x14ac:dyDescent="0.25">
      <c r="B11314" s="1"/>
    </row>
    <row r="11315" spans="2:2" x14ac:dyDescent="0.25">
      <c r="B11315" s="1"/>
    </row>
    <row r="11316" spans="2:2" x14ac:dyDescent="0.25">
      <c r="B11316" s="1"/>
    </row>
    <row r="11317" spans="2:2" x14ac:dyDescent="0.25">
      <c r="B11317" s="1"/>
    </row>
    <row r="11318" spans="2:2" x14ac:dyDescent="0.25">
      <c r="B11318" s="1"/>
    </row>
    <row r="11319" spans="2:2" x14ac:dyDescent="0.25">
      <c r="B11319" s="1"/>
    </row>
    <row r="11320" spans="2:2" x14ac:dyDescent="0.25">
      <c r="B11320" s="1"/>
    </row>
    <row r="11321" spans="2:2" x14ac:dyDescent="0.25">
      <c r="B11321" s="1"/>
    </row>
    <row r="11322" spans="2:2" x14ac:dyDescent="0.25">
      <c r="B11322" s="1"/>
    </row>
    <row r="11323" spans="2:2" x14ac:dyDescent="0.25">
      <c r="B11323" s="1"/>
    </row>
    <row r="11324" spans="2:2" x14ac:dyDescent="0.25">
      <c r="B11324" s="1"/>
    </row>
    <row r="11325" spans="2:2" x14ac:dyDescent="0.25">
      <c r="B11325" s="1"/>
    </row>
    <row r="11326" spans="2:2" x14ac:dyDescent="0.25">
      <c r="B11326" s="1"/>
    </row>
    <row r="11327" spans="2:2" x14ac:dyDescent="0.25">
      <c r="B11327" s="1"/>
    </row>
    <row r="11328" spans="2:2" x14ac:dyDescent="0.25">
      <c r="B11328" s="1"/>
    </row>
    <row r="11329" spans="2:2" x14ac:dyDescent="0.25">
      <c r="B11329" s="1"/>
    </row>
    <row r="11330" spans="2:2" x14ac:dyDescent="0.25">
      <c r="B11330" s="1"/>
    </row>
    <row r="11331" spans="2:2" x14ac:dyDescent="0.25">
      <c r="B11331" s="1"/>
    </row>
    <row r="11332" spans="2:2" x14ac:dyDescent="0.25">
      <c r="B11332" s="1"/>
    </row>
    <row r="11333" spans="2:2" x14ac:dyDescent="0.25">
      <c r="B11333" s="1"/>
    </row>
    <row r="11334" spans="2:2" x14ac:dyDescent="0.25">
      <c r="B11334" s="1"/>
    </row>
    <row r="11335" spans="2:2" x14ac:dyDescent="0.25">
      <c r="B11335" s="1"/>
    </row>
    <row r="11336" spans="2:2" x14ac:dyDescent="0.25">
      <c r="B11336" s="1"/>
    </row>
    <row r="11337" spans="2:2" x14ac:dyDescent="0.25">
      <c r="B11337" s="1"/>
    </row>
    <row r="11338" spans="2:2" x14ac:dyDescent="0.25">
      <c r="B11338" s="1"/>
    </row>
    <row r="11339" spans="2:2" x14ac:dyDescent="0.25">
      <c r="B11339" s="1"/>
    </row>
    <row r="11340" spans="2:2" x14ac:dyDescent="0.25">
      <c r="B11340" s="1"/>
    </row>
    <row r="11341" spans="2:2" x14ac:dyDescent="0.25">
      <c r="B11341" s="1"/>
    </row>
    <row r="11342" spans="2:2" x14ac:dyDescent="0.25">
      <c r="B11342" s="1"/>
    </row>
    <row r="11343" spans="2:2" x14ac:dyDescent="0.25">
      <c r="B11343" s="1"/>
    </row>
    <row r="11344" spans="2:2" x14ac:dyDescent="0.25">
      <c r="B11344" s="1"/>
    </row>
    <row r="11345" spans="2:2" x14ac:dyDescent="0.25">
      <c r="B11345" s="1"/>
    </row>
    <row r="11346" spans="2:2" x14ac:dyDescent="0.25">
      <c r="B11346" s="1"/>
    </row>
    <row r="11347" spans="2:2" x14ac:dyDescent="0.25">
      <c r="B11347" s="1"/>
    </row>
    <row r="11348" spans="2:2" x14ac:dyDescent="0.25">
      <c r="B11348" s="1"/>
    </row>
    <row r="11349" spans="2:2" x14ac:dyDescent="0.25">
      <c r="B11349" s="1"/>
    </row>
    <row r="11350" spans="2:2" x14ac:dyDescent="0.25">
      <c r="B11350" s="1"/>
    </row>
    <row r="11351" spans="2:2" x14ac:dyDescent="0.25">
      <c r="B11351" s="1"/>
    </row>
    <row r="11352" spans="2:2" x14ac:dyDescent="0.25">
      <c r="B11352" s="1"/>
    </row>
    <row r="11353" spans="2:2" x14ac:dyDescent="0.25">
      <c r="B11353" s="1"/>
    </row>
    <row r="11354" spans="2:2" x14ac:dyDescent="0.25">
      <c r="B11354" s="1"/>
    </row>
    <row r="11355" spans="2:2" x14ac:dyDescent="0.25">
      <c r="B11355" s="1"/>
    </row>
    <row r="11356" spans="2:2" x14ac:dyDescent="0.25">
      <c r="B11356" s="1"/>
    </row>
    <row r="11357" spans="2:2" x14ac:dyDescent="0.25">
      <c r="B11357" s="1"/>
    </row>
    <row r="11358" spans="2:2" x14ac:dyDescent="0.25">
      <c r="B11358" s="1"/>
    </row>
    <row r="11359" spans="2:2" x14ac:dyDescent="0.25">
      <c r="B11359" s="1"/>
    </row>
    <row r="11360" spans="2:2" x14ac:dyDescent="0.25">
      <c r="B11360" s="1"/>
    </row>
    <row r="11361" spans="2:2" x14ac:dyDescent="0.25">
      <c r="B11361" s="1"/>
    </row>
    <row r="11362" spans="2:2" x14ac:dyDescent="0.25">
      <c r="B11362" s="1"/>
    </row>
    <row r="11363" spans="2:2" x14ac:dyDescent="0.25">
      <c r="B11363" s="1"/>
    </row>
    <row r="11364" spans="2:2" x14ac:dyDescent="0.25">
      <c r="B11364" s="1"/>
    </row>
    <row r="11365" spans="2:2" x14ac:dyDescent="0.25">
      <c r="B11365" s="1"/>
    </row>
    <row r="11366" spans="2:2" x14ac:dyDescent="0.25">
      <c r="B11366" s="1"/>
    </row>
    <row r="11367" spans="2:2" x14ac:dyDescent="0.25">
      <c r="B11367" s="1"/>
    </row>
    <row r="11368" spans="2:2" x14ac:dyDescent="0.25">
      <c r="B11368" s="1"/>
    </row>
    <row r="11369" spans="2:2" x14ac:dyDescent="0.25">
      <c r="B11369" s="1"/>
    </row>
    <row r="11370" spans="2:2" x14ac:dyDescent="0.25">
      <c r="B11370" s="1"/>
    </row>
    <row r="11371" spans="2:2" x14ac:dyDescent="0.25">
      <c r="B11371" s="1"/>
    </row>
    <row r="11372" spans="2:2" x14ac:dyDescent="0.25">
      <c r="B11372" s="1"/>
    </row>
    <row r="11373" spans="2:2" x14ac:dyDescent="0.25">
      <c r="B11373" s="1"/>
    </row>
    <row r="11374" spans="2:2" x14ac:dyDescent="0.25">
      <c r="B11374" s="1"/>
    </row>
    <row r="11375" spans="2:2" x14ac:dyDescent="0.25">
      <c r="B11375" s="1"/>
    </row>
    <row r="11376" spans="2:2" x14ac:dyDescent="0.25">
      <c r="B11376" s="1"/>
    </row>
    <row r="11377" spans="2:2" x14ac:dyDescent="0.25">
      <c r="B11377" s="1"/>
    </row>
    <row r="11378" spans="2:2" x14ac:dyDescent="0.25">
      <c r="B11378" s="1"/>
    </row>
    <row r="11379" spans="2:2" x14ac:dyDescent="0.25">
      <c r="B11379" s="1"/>
    </row>
    <row r="11380" spans="2:2" x14ac:dyDescent="0.25">
      <c r="B11380" s="1"/>
    </row>
    <row r="11381" spans="2:2" x14ac:dyDescent="0.25">
      <c r="B11381" s="1"/>
    </row>
    <row r="11382" spans="2:2" x14ac:dyDescent="0.25">
      <c r="B11382" s="1"/>
    </row>
    <row r="11383" spans="2:2" x14ac:dyDescent="0.25">
      <c r="B11383" s="1"/>
    </row>
    <row r="11384" spans="2:2" x14ac:dyDescent="0.25">
      <c r="B11384" s="1"/>
    </row>
    <row r="11385" spans="2:2" x14ac:dyDescent="0.25">
      <c r="B11385" s="1"/>
    </row>
    <row r="11386" spans="2:2" x14ac:dyDescent="0.25">
      <c r="B11386" s="1"/>
    </row>
    <row r="11387" spans="2:2" x14ac:dyDescent="0.25">
      <c r="B11387" s="1"/>
    </row>
    <row r="11388" spans="2:2" x14ac:dyDescent="0.25">
      <c r="B11388" s="1"/>
    </row>
    <row r="11389" spans="2:2" x14ac:dyDescent="0.25">
      <c r="B11389" s="1"/>
    </row>
    <row r="11390" spans="2:2" x14ac:dyDescent="0.25">
      <c r="B11390" s="1"/>
    </row>
    <row r="11391" spans="2:2" x14ac:dyDescent="0.25">
      <c r="B11391" s="1"/>
    </row>
    <row r="11392" spans="2:2" x14ac:dyDescent="0.25">
      <c r="B11392" s="1"/>
    </row>
    <row r="11393" spans="2:2" x14ac:dyDescent="0.25">
      <c r="B11393" s="1"/>
    </row>
    <row r="11394" spans="2:2" x14ac:dyDescent="0.25">
      <c r="B11394" s="1"/>
    </row>
    <row r="11395" spans="2:2" x14ac:dyDescent="0.25">
      <c r="B11395" s="1"/>
    </row>
    <row r="11396" spans="2:2" x14ac:dyDescent="0.25">
      <c r="B11396" s="1"/>
    </row>
    <row r="11397" spans="2:2" x14ac:dyDescent="0.25">
      <c r="B11397" s="1"/>
    </row>
    <row r="11398" spans="2:2" x14ac:dyDescent="0.25">
      <c r="B11398" s="1"/>
    </row>
    <row r="11399" spans="2:2" x14ac:dyDescent="0.25">
      <c r="B11399" s="1"/>
    </row>
    <row r="11400" spans="2:2" x14ac:dyDescent="0.25">
      <c r="B11400" s="1"/>
    </row>
    <row r="11401" spans="2:2" x14ac:dyDescent="0.25">
      <c r="B11401" s="1"/>
    </row>
    <row r="11402" spans="2:2" x14ac:dyDescent="0.25">
      <c r="B11402" s="1"/>
    </row>
    <row r="11403" spans="2:2" x14ac:dyDescent="0.25">
      <c r="B11403" s="1"/>
    </row>
    <row r="11404" spans="2:2" x14ac:dyDescent="0.25">
      <c r="B11404" s="1"/>
    </row>
    <row r="11405" spans="2:2" x14ac:dyDescent="0.25">
      <c r="B11405" s="1"/>
    </row>
    <row r="11406" spans="2:2" x14ac:dyDescent="0.25">
      <c r="B11406" s="1"/>
    </row>
    <row r="11407" spans="2:2" x14ac:dyDescent="0.25">
      <c r="B11407" s="1"/>
    </row>
    <row r="11408" spans="2:2" x14ac:dyDescent="0.25">
      <c r="B11408" s="1"/>
    </row>
    <row r="11409" spans="2:2" x14ac:dyDescent="0.25">
      <c r="B11409" s="1"/>
    </row>
    <row r="11410" spans="2:2" x14ac:dyDescent="0.25">
      <c r="B11410" s="1"/>
    </row>
    <row r="11411" spans="2:2" x14ac:dyDescent="0.25">
      <c r="B11411" s="1"/>
    </row>
    <row r="11412" spans="2:2" x14ac:dyDescent="0.25">
      <c r="B11412" s="1"/>
    </row>
    <row r="11413" spans="2:2" x14ac:dyDescent="0.25">
      <c r="B11413" s="1"/>
    </row>
    <row r="11414" spans="2:2" x14ac:dyDescent="0.25">
      <c r="B11414" s="1"/>
    </row>
    <row r="11415" spans="2:2" x14ac:dyDescent="0.25">
      <c r="B11415" s="1"/>
    </row>
    <row r="11416" spans="2:2" x14ac:dyDescent="0.25">
      <c r="B11416" s="1"/>
    </row>
    <row r="11417" spans="2:2" x14ac:dyDescent="0.25">
      <c r="B11417" s="1"/>
    </row>
    <row r="11418" spans="2:2" x14ac:dyDescent="0.25">
      <c r="B11418" s="1"/>
    </row>
    <row r="11419" spans="2:2" x14ac:dyDescent="0.25">
      <c r="B11419" s="1"/>
    </row>
    <row r="11420" spans="2:2" x14ac:dyDescent="0.25">
      <c r="B11420" s="1"/>
    </row>
    <row r="11421" spans="2:2" x14ac:dyDescent="0.25">
      <c r="B11421" s="1"/>
    </row>
    <row r="11422" spans="2:2" x14ac:dyDescent="0.25">
      <c r="B11422" s="1"/>
    </row>
    <row r="11423" spans="2:2" x14ac:dyDescent="0.25">
      <c r="B11423" s="1"/>
    </row>
    <row r="11424" spans="2:2" x14ac:dyDescent="0.25">
      <c r="B11424" s="1"/>
    </row>
    <row r="11425" spans="2:2" x14ac:dyDescent="0.25">
      <c r="B11425" s="1"/>
    </row>
    <row r="11426" spans="2:2" x14ac:dyDescent="0.25">
      <c r="B11426" s="1"/>
    </row>
    <row r="11427" spans="2:2" x14ac:dyDescent="0.25">
      <c r="B11427" s="1"/>
    </row>
    <row r="11428" spans="2:2" x14ac:dyDescent="0.25">
      <c r="B11428" s="1"/>
    </row>
    <row r="11429" spans="2:2" x14ac:dyDescent="0.25">
      <c r="B11429" s="1"/>
    </row>
    <row r="11430" spans="2:2" x14ac:dyDescent="0.25">
      <c r="B11430" s="1"/>
    </row>
    <row r="11431" spans="2:2" x14ac:dyDescent="0.25">
      <c r="B11431" s="1"/>
    </row>
    <row r="11432" spans="2:2" x14ac:dyDescent="0.25">
      <c r="B11432" s="1"/>
    </row>
    <row r="11433" spans="2:2" x14ac:dyDescent="0.25">
      <c r="B11433" s="1"/>
    </row>
    <row r="11434" spans="2:2" x14ac:dyDescent="0.25">
      <c r="B11434" s="1"/>
    </row>
    <row r="11435" spans="2:2" x14ac:dyDescent="0.25">
      <c r="B11435" s="1"/>
    </row>
    <row r="11436" spans="2:2" x14ac:dyDescent="0.25">
      <c r="B11436" s="1"/>
    </row>
    <row r="11437" spans="2:2" x14ac:dyDescent="0.25">
      <c r="B11437" s="1"/>
    </row>
    <row r="11438" spans="2:2" x14ac:dyDescent="0.25">
      <c r="B11438" s="1"/>
    </row>
    <row r="11439" spans="2:2" x14ac:dyDescent="0.25">
      <c r="B11439" s="1"/>
    </row>
    <row r="11440" spans="2:2" x14ac:dyDescent="0.25">
      <c r="B11440" s="1"/>
    </row>
    <row r="11441" spans="2:2" x14ac:dyDescent="0.25">
      <c r="B11441" s="1"/>
    </row>
    <row r="11442" spans="2:2" x14ac:dyDescent="0.25">
      <c r="B11442" s="1"/>
    </row>
    <row r="11443" spans="2:2" x14ac:dyDescent="0.25">
      <c r="B11443" s="1"/>
    </row>
    <row r="11444" spans="2:2" x14ac:dyDescent="0.25">
      <c r="B11444" s="1"/>
    </row>
    <row r="11445" spans="2:2" x14ac:dyDescent="0.25">
      <c r="B11445" s="1"/>
    </row>
    <row r="11446" spans="2:2" x14ac:dyDescent="0.25">
      <c r="B11446" s="1"/>
    </row>
    <row r="11447" spans="2:2" x14ac:dyDescent="0.25">
      <c r="B11447" s="1"/>
    </row>
    <row r="11448" spans="2:2" x14ac:dyDescent="0.25">
      <c r="B11448" s="1"/>
    </row>
    <row r="11449" spans="2:2" x14ac:dyDescent="0.25">
      <c r="B11449" s="1"/>
    </row>
    <row r="11450" spans="2:2" x14ac:dyDescent="0.25">
      <c r="B11450" s="1"/>
    </row>
    <row r="11451" spans="2:2" x14ac:dyDescent="0.25">
      <c r="B11451" s="1"/>
    </row>
    <row r="11452" spans="2:2" x14ac:dyDescent="0.25">
      <c r="B11452" s="1"/>
    </row>
    <row r="11453" spans="2:2" x14ac:dyDescent="0.25">
      <c r="B11453" s="1"/>
    </row>
    <row r="11454" spans="2:2" x14ac:dyDescent="0.25">
      <c r="B11454" s="1"/>
    </row>
    <row r="11455" spans="2:2" x14ac:dyDescent="0.25">
      <c r="B11455" s="1"/>
    </row>
    <row r="11456" spans="2:2" x14ac:dyDescent="0.25">
      <c r="B11456" s="1"/>
    </row>
    <row r="11457" spans="2:2" x14ac:dyDescent="0.25">
      <c r="B11457" s="1"/>
    </row>
    <row r="11458" spans="2:2" x14ac:dyDescent="0.25">
      <c r="B11458" s="1"/>
    </row>
    <row r="11459" spans="2:2" x14ac:dyDescent="0.25">
      <c r="B11459" s="1"/>
    </row>
    <row r="11460" spans="2:2" x14ac:dyDescent="0.25">
      <c r="B11460" s="1"/>
    </row>
    <row r="11461" spans="2:2" x14ac:dyDescent="0.25">
      <c r="B11461" s="1"/>
    </row>
    <row r="11462" spans="2:2" x14ac:dyDescent="0.25">
      <c r="B11462" s="1"/>
    </row>
    <row r="11463" spans="2:2" x14ac:dyDescent="0.25">
      <c r="B11463" s="1"/>
    </row>
    <row r="11464" spans="2:2" x14ac:dyDescent="0.25">
      <c r="B11464" s="1"/>
    </row>
    <row r="11465" spans="2:2" x14ac:dyDescent="0.25">
      <c r="B11465" s="1"/>
    </row>
    <row r="11466" spans="2:2" x14ac:dyDescent="0.25">
      <c r="B11466" s="1"/>
    </row>
    <row r="11467" spans="2:2" x14ac:dyDescent="0.25">
      <c r="B11467" s="1"/>
    </row>
    <row r="11468" spans="2:2" x14ac:dyDescent="0.25">
      <c r="B11468" s="1"/>
    </row>
    <row r="11469" spans="2:2" x14ac:dyDescent="0.25">
      <c r="B11469" s="1"/>
    </row>
    <row r="11470" spans="2:2" x14ac:dyDescent="0.25">
      <c r="B11470" s="1"/>
    </row>
    <row r="11471" spans="2:2" x14ac:dyDescent="0.25">
      <c r="B11471" s="1"/>
    </row>
    <row r="11472" spans="2:2" x14ac:dyDescent="0.25">
      <c r="B11472" s="1"/>
    </row>
    <row r="11473" spans="2:2" x14ac:dyDescent="0.25">
      <c r="B11473" s="1"/>
    </row>
    <row r="11474" spans="2:2" x14ac:dyDescent="0.25">
      <c r="B11474" s="1"/>
    </row>
    <row r="11475" spans="2:2" x14ac:dyDescent="0.25">
      <c r="B11475" s="1"/>
    </row>
    <row r="11476" spans="2:2" x14ac:dyDescent="0.25">
      <c r="B11476" s="1"/>
    </row>
    <row r="11477" spans="2:2" x14ac:dyDescent="0.25">
      <c r="B11477" s="1"/>
    </row>
    <row r="11478" spans="2:2" x14ac:dyDescent="0.25">
      <c r="B11478" s="1"/>
    </row>
    <row r="11479" spans="2:2" x14ac:dyDescent="0.25">
      <c r="B11479" s="1"/>
    </row>
    <row r="11480" spans="2:2" x14ac:dyDescent="0.25">
      <c r="B11480" s="1"/>
    </row>
    <row r="11481" spans="2:2" x14ac:dyDescent="0.25">
      <c r="B11481" s="1"/>
    </row>
    <row r="11482" spans="2:2" x14ac:dyDescent="0.25">
      <c r="B11482" s="1"/>
    </row>
    <row r="11483" spans="2:2" x14ac:dyDescent="0.25">
      <c r="B11483" s="1"/>
    </row>
    <row r="11484" spans="2:2" x14ac:dyDescent="0.25">
      <c r="B11484" s="1"/>
    </row>
    <row r="11485" spans="2:2" x14ac:dyDescent="0.25">
      <c r="B11485" s="1"/>
    </row>
    <row r="11486" spans="2:2" x14ac:dyDescent="0.25">
      <c r="B11486" s="1"/>
    </row>
    <row r="11487" spans="2:2" x14ac:dyDescent="0.25">
      <c r="B11487" s="1"/>
    </row>
    <row r="11488" spans="2:2" x14ac:dyDescent="0.25">
      <c r="B11488" s="1"/>
    </row>
    <row r="11489" spans="2:2" x14ac:dyDescent="0.25">
      <c r="B11489" s="1"/>
    </row>
    <row r="11490" spans="2:2" x14ac:dyDescent="0.25">
      <c r="B11490" s="1"/>
    </row>
    <row r="11491" spans="2:2" x14ac:dyDescent="0.25">
      <c r="B11491" s="1"/>
    </row>
    <row r="11492" spans="2:2" x14ac:dyDescent="0.25">
      <c r="B11492" s="1"/>
    </row>
    <row r="11493" spans="2:2" x14ac:dyDescent="0.25">
      <c r="B11493" s="1"/>
    </row>
    <row r="11494" spans="2:2" x14ac:dyDescent="0.25">
      <c r="B11494" s="1"/>
    </row>
    <row r="11495" spans="2:2" x14ac:dyDescent="0.25">
      <c r="B11495" s="1"/>
    </row>
    <row r="11496" spans="2:2" x14ac:dyDescent="0.25">
      <c r="B11496" s="1"/>
    </row>
    <row r="11497" spans="2:2" x14ac:dyDescent="0.25">
      <c r="B11497" s="1"/>
    </row>
    <row r="11498" spans="2:2" x14ac:dyDescent="0.25">
      <c r="B11498" s="1"/>
    </row>
    <row r="11499" spans="2:2" x14ac:dyDescent="0.25">
      <c r="B11499" s="1"/>
    </row>
    <row r="11500" spans="2:2" x14ac:dyDescent="0.25">
      <c r="B11500" s="1"/>
    </row>
    <row r="11501" spans="2:2" x14ac:dyDescent="0.25">
      <c r="B11501" s="1"/>
    </row>
    <row r="11502" spans="2:2" x14ac:dyDescent="0.25">
      <c r="B11502" s="1"/>
    </row>
    <row r="11503" spans="2:2" x14ac:dyDescent="0.25">
      <c r="B11503" s="1"/>
    </row>
    <row r="11504" spans="2:2" x14ac:dyDescent="0.25">
      <c r="B11504" s="1"/>
    </row>
    <row r="11505" spans="2:2" x14ac:dyDescent="0.25">
      <c r="B11505" s="1"/>
    </row>
    <row r="11506" spans="2:2" x14ac:dyDescent="0.25">
      <c r="B11506" s="1"/>
    </row>
    <row r="11507" spans="2:2" x14ac:dyDescent="0.25">
      <c r="B11507" s="1"/>
    </row>
    <row r="11508" spans="2:2" x14ac:dyDescent="0.25">
      <c r="B11508" s="1"/>
    </row>
    <row r="11509" spans="2:2" x14ac:dyDescent="0.25">
      <c r="B11509" s="1"/>
    </row>
    <row r="11510" spans="2:2" x14ac:dyDescent="0.25">
      <c r="B11510" s="1"/>
    </row>
    <row r="11511" spans="2:2" x14ac:dyDescent="0.25">
      <c r="B11511" s="1"/>
    </row>
    <row r="11512" spans="2:2" x14ac:dyDescent="0.25">
      <c r="B11512" s="1"/>
    </row>
    <row r="11513" spans="2:2" x14ac:dyDescent="0.25">
      <c r="B11513" s="1"/>
    </row>
    <row r="11514" spans="2:2" x14ac:dyDescent="0.25">
      <c r="B11514" s="1"/>
    </row>
    <row r="11515" spans="2:2" x14ac:dyDescent="0.25">
      <c r="B11515" s="1"/>
    </row>
    <row r="11516" spans="2:2" x14ac:dyDescent="0.25">
      <c r="B11516" s="1"/>
    </row>
    <row r="11517" spans="2:2" x14ac:dyDescent="0.25">
      <c r="B11517" s="1"/>
    </row>
    <row r="11518" spans="2:2" x14ac:dyDescent="0.25">
      <c r="B11518" s="1"/>
    </row>
    <row r="11519" spans="2:2" x14ac:dyDescent="0.25">
      <c r="B11519" s="1"/>
    </row>
    <row r="11520" spans="2:2" x14ac:dyDescent="0.25">
      <c r="B11520" s="1"/>
    </row>
    <row r="11521" spans="2:2" x14ac:dyDescent="0.25">
      <c r="B11521" s="1"/>
    </row>
    <row r="11522" spans="2:2" x14ac:dyDescent="0.25">
      <c r="B11522" s="1"/>
    </row>
    <row r="11523" spans="2:2" x14ac:dyDescent="0.25">
      <c r="B11523" s="1"/>
    </row>
    <row r="11524" spans="2:2" x14ac:dyDescent="0.25">
      <c r="B11524" s="1"/>
    </row>
    <row r="11525" spans="2:2" x14ac:dyDescent="0.25">
      <c r="B11525" s="1"/>
    </row>
    <row r="11526" spans="2:2" x14ac:dyDescent="0.25">
      <c r="B11526" s="1"/>
    </row>
    <row r="11527" spans="2:2" x14ac:dyDescent="0.25">
      <c r="B11527" s="1"/>
    </row>
    <row r="11528" spans="2:2" x14ac:dyDescent="0.25">
      <c r="B11528" s="1"/>
    </row>
    <row r="11529" spans="2:2" x14ac:dyDescent="0.25">
      <c r="B11529" s="1"/>
    </row>
    <row r="11530" spans="2:2" x14ac:dyDescent="0.25">
      <c r="B11530" s="1"/>
    </row>
    <row r="11531" spans="2:2" x14ac:dyDescent="0.25">
      <c r="B11531" s="1"/>
    </row>
    <row r="11532" spans="2:2" x14ac:dyDescent="0.25">
      <c r="B11532" s="1"/>
    </row>
    <row r="11533" spans="2:2" x14ac:dyDescent="0.25">
      <c r="B11533" s="1"/>
    </row>
    <row r="11534" spans="2:2" x14ac:dyDescent="0.25">
      <c r="B11534" s="1"/>
    </row>
    <row r="11535" spans="2:2" x14ac:dyDescent="0.25">
      <c r="B11535" s="1"/>
    </row>
    <row r="11536" spans="2:2" x14ac:dyDescent="0.25">
      <c r="B11536" s="1"/>
    </row>
    <row r="11537" spans="2:2" x14ac:dyDescent="0.25">
      <c r="B11537" s="1"/>
    </row>
    <row r="11538" spans="2:2" x14ac:dyDescent="0.25">
      <c r="B11538" s="1"/>
    </row>
    <row r="11539" spans="2:2" x14ac:dyDescent="0.25">
      <c r="B11539" s="1"/>
    </row>
    <row r="11540" spans="2:2" x14ac:dyDescent="0.25">
      <c r="B11540" s="1"/>
    </row>
    <row r="11541" spans="2:2" x14ac:dyDescent="0.25">
      <c r="B11541" s="1"/>
    </row>
    <row r="11542" spans="2:2" x14ac:dyDescent="0.25">
      <c r="B11542" s="1"/>
    </row>
    <row r="11543" spans="2:2" x14ac:dyDescent="0.25">
      <c r="B11543" s="1"/>
    </row>
    <row r="11544" spans="2:2" x14ac:dyDescent="0.25">
      <c r="B11544" s="1"/>
    </row>
    <row r="11545" spans="2:2" x14ac:dyDescent="0.25">
      <c r="B11545" s="1"/>
    </row>
    <row r="11546" spans="2:2" x14ac:dyDescent="0.25">
      <c r="B11546" s="1"/>
    </row>
    <row r="11547" spans="2:2" x14ac:dyDescent="0.25">
      <c r="B11547" s="1"/>
    </row>
    <row r="11548" spans="2:2" x14ac:dyDescent="0.25">
      <c r="B11548" s="1"/>
    </row>
    <row r="11549" spans="2:2" x14ac:dyDescent="0.25">
      <c r="B11549" s="1"/>
    </row>
    <row r="11550" spans="2:2" x14ac:dyDescent="0.25">
      <c r="B11550" s="1"/>
    </row>
    <row r="11551" spans="2:2" x14ac:dyDescent="0.25">
      <c r="B11551" s="1"/>
    </row>
    <row r="11552" spans="2:2" x14ac:dyDescent="0.25">
      <c r="B11552" s="1"/>
    </row>
    <row r="11553" spans="2:2" x14ac:dyDescent="0.25">
      <c r="B11553" s="1"/>
    </row>
    <row r="11554" spans="2:2" x14ac:dyDescent="0.25">
      <c r="B11554" s="1"/>
    </row>
    <row r="11555" spans="2:2" x14ac:dyDescent="0.25">
      <c r="B11555" s="1"/>
    </row>
    <row r="11556" spans="2:2" x14ac:dyDescent="0.25">
      <c r="B11556" s="1"/>
    </row>
    <row r="11557" spans="2:2" x14ac:dyDescent="0.25">
      <c r="B11557" s="1"/>
    </row>
    <row r="11558" spans="2:2" x14ac:dyDescent="0.25">
      <c r="B11558" s="1"/>
    </row>
    <row r="11559" spans="2:2" x14ac:dyDescent="0.25">
      <c r="B11559" s="1"/>
    </row>
    <row r="11560" spans="2:2" x14ac:dyDescent="0.25">
      <c r="B11560" s="1"/>
    </row>
    <row r="11561" spans="2:2" x14ac:dyDescent="0.25">
      <c r="B11561" s="1"/>
    </row>
    <row r="11562" spans="2:2" x14ac:dyDescent="0.25">
      <c r="B11562" s="1"/>
    </row>
    <row r="11563" spans="2:2" x14ac:dyDescent="0.25">
      <c r="B11563" s="1"/>
    </row>
    <row r="11564" spans="2:2" x14ac:dyDescent="0.25">
      <c r="B11564" s="1"/>
    </row>
    <row r="11565" spans="2:2" x14ac:dyDescent="0.25">
      <c r="B11565" s="1"/>
    </row>
    <row r="11566" spans="2:2" x14ac:dyDescent="0.25">
      <c r="B11566" s="1"/>
    </row>
    <row r="11567" spans="2:2" x14ac:dyDescent="0.25">
      <c r="B11567" s="1"/>
    </row>
    <row r="11568" spans="2:2" x14ac:dyDescent="0.25">
      <c r="B11568" s="1"/>
    </row>
    <row r="11569" spans="2:2" x14ac:dyDescent="0.25">
      <c r="B11569" s="1"/>
    </row>
    <row r="11570" spans="2:2" x14ac:dyDescent="0.25">
      <c r="B11570" s="1"/>
    </row>
    <row r="11571" spans="2:2" x14ac:dyDescent="0.25">
      <c r="B11571" s="1"/>
    </row>
    <row r="11572" spans="2:2" x14ac:dyDescent="0.25">
      <c r="B11572" s="1"/>
    </row>
    <row r="11573" spans="2:2" x14ac:dyDescent="0.25">
      <c r="B11573" s="1"/>
    </row>
    <row r="11574" spans="2:2" x14ac:dyDescent="0.25">
      <c r="B11574" s="1"/>
    </row>
    <row r="11575" spans="2:2" x14ac:dyDescent="0.25">
      <c r="B11575" s="1"/>
    </row>
    <row r="11576" spans="2:2" x14ac:dyDescent="0.25">
      <c r="B11576" s="1"/>
    </row>
    <row r="11577" spans="2:2" x14ac:dyDescent="0.25">
      <c r="B11577" s="1"/>
    </row>
    <row r="11578" spans="2:2" x14ac:dyDescent="0.25">
      <c r="B11578" s="1"/>
    </row>
    <row r="11579" spans="2:2" x14ac:dyDescent="0.25">
      <c r="B11579" s="1"/>
    </row>
    <row r="11580" spans="2:2" x14ac:dyDescent="0.25">
      <c r="B11580" s="1"/>
    </row>
    <row r="11581" spans="2:2" x14ac:dyDescent="0.25">
      <c r="B11581" s="1"/>
    </row>
    <row r="11582" spans="2:2" x14ac:dyDescent="0.25">
      <c r="B11582" s="1"/>
    </row>
    <row r="11583" spans="2:2" x14ac:dyDescent="0.25">
      <c r="B11583" s="1"/>
    </row>
    <row r="11584" spans="2:2" x14ac:dyDescent="0.25">
      <c r="B11584" s="1"/>
    </row>
    <row r="11585" spans="2:2" x14ac:dyDescent="0.25">
      <c r="B11585" s="1"/>
    </row>
    <row r="11586" spans="2:2" x14ac:dyDescent="0.25">
      <c r="B11586" s="1"/>
    </row>
    <row r="11587" spans="2:2" x14ac:dyDescent="0.25">
      <c r="B11587" s="1"/>
    </row>
    <row r="11588" spans="2:2" x14ac:dyDescent="0.25">
      <c r="B11588" s="1"/>
    </row>
    <row r="11589" spans="2:2" x14ac:dyDescent="0.25">
      <c r="B11589" s="1"/>
    </row>
    <row r="11590" spans="2:2" x14ac:dyDescent="0.25">
      <c r="B11590" s="1"/>
    </row>
    <row r="11591" spans="2:2" x14ac:dyDescent="0.25">
      <c r="B11591" s="1"/>
    </row>
    <row r="11592" spans="2:2" x14ac:dyDescent="0.25">
      <c r="B11592" s="1"/>
    </row>
    <row r="11593" spans="2:2" x14ac:dyDescent="0.25">
      <c r="B11593" s="1"/>
    </row>
    <row r="11594" spans="2:2" x14ac:dyDescent="0.25">
      <c r="B11594" s="1"/>
    </row>
    <row r="11595" spans="2:2" x14ac:dyDescent="0.25">
      <c r="B11595" s="1"/>
    </row>
    <row r="11596" spans="2:2" x14ac:dyDescent="0.25">
      <c r="B11596" s="1"/>
    </row>
    <row r="11597" spans="2:2" x14ac:dyDescent="0.25">
      <c r="B11597" s="1"/>
    </row>
    <row r="11598" spans="2:2" x14ac:dyDescent="0.25">
      <c r="B11598" s="1"/>
    </row>
    <row r="11599" spans="2:2" x14ac:dyDescent="0.25">
      <c r="B11599" s="1"/>
    </row>
    <row r="11600" spans="2:2" x14ac:dyDescent="0.25">
      <c r="B11600" s="1"/>
    </row>
    <row r="11601" spans="2:2" x14ac:dyDescent="0.25">
      <c r="B11601" s="1"/>
    </row>
    <row r="11602" spans="2:2" x14ac:dyDescent="0.25">
      <c r="B11602" s="1"/>
    </row>
    <row r="11603" spans="2:2" x14ac:dyDescent="0.25">
      <c r="B11603" s="1"/>
    </row>
    <row r="11604" spans="2:2" x14ac:dyDescent="0.25">
      <c r="B11604" s="1"/>
    </row>
    <row r="11605" spans="2:2" x14ac:dyDescent="0.25">
      <c r="B11605" s="1"/>
    </row>
    <row r="11606" spans="2:2" x14ac:dyDescent="0.25">
      <c r="B11606" s="1"/>
    </row>
    <row r="11607" spans="2:2" x14ac:dyDescent="0.25">
      <c r="B11607" s="1"/>
    </row>
    <row r="11608" spans="2:2" x14ac:dyDescent="0.25">
      <c r="B11608" s="1"/>
    </row>
    <row r="11609" spans="2:2" x14ac:dyDescent="0.25">
      <c r="B11609" s="1"/>
    </row>
    <row r="11610" spans="2:2" x14ac:dyDescent="0.25">
      <c r="B11610" s="1"/>
    </row>
    <row r="11611" spans="2:2" x14ac:dyDescent="0.25">
      <c r="B11611" s="1"/>
    </row>
    <row r="11612" spans="2:2" x14ac:dyDescent="0.25">
      <c r="B11612" s="1"/>
    </row>
    <row r="11613" spans="2:2" x14ac:dyDescent="0.25">
      <c r="B11613" s="1"/>
    </row>
    <row r="11614" spans="2:2" x14ac:dyDescent="0.25">
      <c r="B11614" s="1"/>
    </row>
    <row r="11615" spans="2:2" x14ac:dyDescent="0.25">
      <c r="B11615" s="1"/>
    </row>
    <row r="11616" spans="2:2" x14ac:dyDescent="0.25">
      <c r="B11616" s="1"/>
    </row>
    <row r="11617" spans="2:2" x14ac:dyDescent="0.25">
      <c r="B11617" s="1"/>
    </row>
    <row r="11618" spans="2:2" x14ac:dyDescent="0.25">
      <c r="B11618" s="1"/>
    </row>
    <row r="11619" spans="2:2" x14ac:dyDescent="0.25">
      <c r="B11619" s="1"/>
    </row>
    <row r="11620" spans="2:2" x14ac:dyDescent="0.25">
      <c r="B11620" s="1"/>
    </row>
    <row r="11621" spans="2:2" x14ac:dyDescent="0.25">
      <c r="B11621" s="1"/>
    </row>
    <row r="11622" spans="2:2" x14ac:dyDescent="0.25">
      <c r="B11622" s="1"/>
    </row>
    <row r="11623" spans="2:2" x14ac:dyDescent="0.25">
      <c r="B11623" s="1"/>
    </row>
    <row r="11624" spans="2:2" x14ac:dyDescent="0.25">
      <c r="B11624" s="1"/>
    </row>
    <row r="11625" spans="2:2" x14ac:dyDescent="0.25">
      <c r="B11625" s="1"/>
    </row>
    <row r="11626" spans="2:2" x14ac:dyDescent="0.25">
      <c r="B11626" s="1"/>
    </row>
    <row r="11627" spans="2:2" x14ac:dyDescent="0.25">
      <c r="B11627" s="1"/>
    </row>
    <row r="11628" spans="2:2" x14ac:dyDescent="0.25">
      <c r="B11628" s="1"/>
    </row>
    <row r="11629" spans="2:2" x14ac:dyDescent="0.25">
      <c r="B11629" s="1"/>
    </row>
    <row r="11630" spans="2:2" x14ac:dyDescent="0.25">
      <c r="B11630" s="1"/>
    </row>
    <row r="11631" spans="2:2" x14ac:dyDescent="0.25">
      <c r="B11631" s="1"/>
    </row>
    <row r="11632" spans="2:2" x14ac:dyDescent="0.25">
      <c r="B11632" s="1"/>
    </row>
    <row r="11633" spans="2:2" x14ac:dyDescent="0.25">
      <c r="B11633" s="1"/>
    </row>
    <row r="11634" spans="2:2" x14ac:dyDescent="0.25">
      <c r="B11634" s="1"/>
    </row>
    <row r="11635" spans="2:2" x14ac:dyDescent="0.25">
      <c r="B11635" s="1"/>
    </row>
    <row r="11636" spans="2:2" x14ac:dyDescent="0.25">
      <c r="B11636" s="1"/>
    </row>
    <row r="11637" spans="2:2" x14ac:dyDescent="0.25">
      <c r="B11637" s="1"/>
    </row>
    <row r="11638" spans="2:2" x14ac:dyDescent="0.25">
      <c r="B11638" s="1"/>
    </row>
    <row r="11639" spans="2:2" x14ac:dyDescent="0.25">
      <c r="B11639" s="1"/>
    </row>
    <row r="11640" spans="2:2" x14ac:dyDescent="0.25">
      <c r="B11640" s="1"/>
    </row>
    <row r="11641" spans="2:2" x14ac:dyDescent="0.25">
      <c r="B11641" s="1"/>
    </row>
    <row r="11642" spans="2:2" x14ac:dyDescent="0.25">
      <c r="B11642" s="1"/>
    </row>
    <row r="11643" spans="2:2" x14ac:dyDescent="0.25">
      <c r="B11643" s="1"/>
    </row>
    <row r="11644" spans="2:2" x14ac:dyDescent="0.25">
      <c r="B11644" s="1"/>
    </row>
    <row r="11645" spans="2:2" x14ac:dyDescent="0.25">
      <c r="B11645" s="1"/>
    </row>
    <row r="11646" spans="2:2" x14ac:dyDescent="0.25">
      <c r="B11646" s="1"/>
    </row>
    <row r="11647" spans="2:2" x14ac:dyDescent="0.25">
      <c r="B11647" s="1"/>
    </row>
    <row r="11648" spans="2:2" x14ac:dyDescent="0.25">
      <c r="B11648" s="1"/>
    </row>
    <row r="11649" spans="2:2" x14ac:dyDescent="0.25">
      <c r="B11649" s="1"/>
    </row>
    <row r="11650" spans="2:2" x14ac:dyDescent="0.25">
      <c r="B11650" s="1"/>
    </row>
    <row r="11651" spans="2:2" x14ac:dyDescent="0.25">
      <c r="B11651" s="1"/>
    </row>
    <row r="11652" spans="2:2" x14ac:dyDescent="0.25">
      <c r="B11652" s="1"/>
    </row>
    <row r="11653" spans="2:2" x14ac:dyDescent="0.25">
      <c r="B11653" s="1"/>
    </row>
    <row r="11654" spans="2:2" x14ac:dyDescent="0.25">
      <c r="B11654" s="1"/>
    </row>
    <row r="11655" spans="2:2" x14ac:dyDescent="0.25">
      <c r="B11655" s="1"/>
    </row>
    <row r="11656" spans="2:2" x14ac:dyDescent="0.25">
      <c r="B11656" s="1"/>
    </row>
    <row r="11657" spans="2:2" x14ac:dyDescent="0.25">
      <c r="B11657" s="1"/>
    </row>
    <row r="11658" spans="2:2" x14ac:dyDescent="0.25">
      <c r="B11658" s="1"/>
    </row>
    <row r="11659" spans="2:2" x14ac:dyDescent="0.25">
      <c r="B11659" s="1"/>
    </row>
    <row r="11660" spans="2:2" x14ac:dyDescent="0.25">
      <c r="B11660" s="1"/>
    </row>
    <row r="11661" spans="2:2" x14ac:dyDescent="0.25">
      <c r="B11661" s="1"/>
    </row>
    <row r="11662" spans="2:2" x14ac:dyDescent="0.25">
      <c r="B11662" s="1"/>
    </row>
    <row r="11663" spans="2:2" x14ac:dyDescent="0.25">
      <c r="B11663" s="1"/>
    </row>
    <row r="11664" spans="2:2" x14ac:dyDescent="0.25">
      <c r="B11664" s="1"/>
    </row>
    <row r="11665" spans="2:2" x14ac:dyDescent="0.25">
      <c r="B11665" s="1"/>
    </row>
    <row r="11666" spans="2:2" x14ac:dyDescent="0.25">
      <c r="B11666" s="1"/>
    </row>
    <row r="11667" spans="2:2" x14ac:dyDescent="0.25">
      <c r="B11667" s="1"/>
    </row>
    <row r="11668" spans="2:2" x14ac:dyDescent="0.25">
      <c r="B11668" s="1"/>
    </row>
    <row r="11669" spans="2:2" x14ac:dyDescent="0.25">
      <c r="B11669" s="1"/>
    </row>
    <row r="11670" spans="2:2" x14ac:dyDescent="0.25">
      <c r="B11670" s="1"/>
    </row>
    <row r="11671" spans="2:2" x14ac:dyDescent="0.25">
      <c r="B11671" s="1"/>
    </row>
    <row r="11672" spans="2:2" x14ac:dyDescent="0.25">
      <c r="B11672" s="1"/>
    </row>
    <row r="11673" spans="2:2" x14ac:dyDescent="0.25">
      <c r="B11673" s="1"/>
    </row>
    <row r="11674" spans="2:2" x14ac:dyDescent="0.25">
      <c r="B11674" s="1"/>
    </row>
    <row r="11675" spans="2:2" x14ac:dyDescent="0.25">
      <c r="B11675" s="1"/>
    </row>
    <row r="11676" spans="2:2" x14ac:dyDescent="0.25">
      <c r="B11676" s="1"/>
    </row>
    <row r="11677" spans="2:2" x14ac:dyDescent="0.25">
      <c r="B11677" s="1"/>
    </row>
    <row r="11678" spans="2:2" x14ac:dyDescent="0.25">
      <c r="B11678" s="1"/>
    </row>
    <row r="11679" spans="2:2" x14ac:dyDescent="0.25">
      <c r="B11679" s="1"/>
    </row>
    <row r="11680" spans="2:2" x14ac:dyDescent="0.25">
      <c r="B11680" s="1"/>
    </row>
    <row r="11681" spans="2:2" x14ac:dyDescent="0.25">
      <c r="B11681" s="1"/>
    </row>
    <row r="11682" spans="2:2" x14ac:dyDescent="0.25">
      <c r="B11682" s="1"/>
    </row>
    <row r="11683" spans="2:2" x14ac:dyDescent="0.25">
      <c r="B11683" s="1"/>
    </row>
    <row r="11684" spans="2:2" x14ac:dyDescent="0.25">
      <c r="B11684" s="1"/>
    </row>
    <row r="11685" spans="2:2" x14ac:dyDescent="0.25">
      <c r="B11685" s="1"/>
    </row>
    <row r="11686" spans="2:2" x14ac:dyDescent="0.25">
      <c r="B11686" s="1"/>
    </row>
    <row r="11687" spans="2:2" x14ac:dyDescent="0.25">
      <c r="B11687" s="1"/>
    </row>
    <row r="11688" spans="2:2" x14ac:dyDescent="0.25">
      <c r="B11688" s="1"/>
    </row>
    <row r="11689" spans="2:2" x14ac:dyDescent="0.25">
      <c r="B11689" s="1"/>
    </row>
    <row r="11690" spans="2:2" x14ac:dyDescent="0.25">
      <c r="B11690" s="1"/>
    </row>
    <row r="11691" spans="2:2" x14ac:dyDescent="0.25">
      <c r="B11691" s="1"/>
    </row>
    <row r="11692" spans="2:2" x14ac:dyDescent="0.25">
      <c r="B11692" s="1"/>
    </row>
    <row r="11693" spans="2:2" x14ac:dyDescent="0.25">
      <c r="B11693" s="1"/>
    </row>
    <row r="11694" spans="2:2" x14ac:dyDescent="0.25">
      <c r="B11694" s="1"/>
    </row>
    <row r="11695" spans="2:2" x14ac:dyDescent="0.25">
      <c r="B11695" s="1"/>
    </row>
    <row r="11696" spans="2:2" x14ac:dyDescent="0.25">
      <c r="B11696" s="1"/>
    </row>
    <row r="11697" spans="2:2" x14ac:dyDescent="0.25">
      <c r="B11697" s="1"/>
    </row>
    <row r="11698" spans="2:2" x14ac:dyDescent="0.25">
      <c r="B11698" s="1"/>
    </row>
    <row r="11699" spans="2:2" x14ac:dyDescent="0.25">
      <c r="B11699" s="1"/>
    </row>
    <row r="11700" spans="2:2" x14ac:dyDescent="0.25">
      <c r="B11700" s="1"/>
    </row>
    <row r="11701" spans="2:2" x14ac:dyDescent="0.25">
      <c r="B11701" s="1"/>
    </row>
    <row r="11702" spans="2:2" x14ac:dyDescent="0.25">
      <c r="B11702" s="1"/>
    </row>
    <row r="11703" spans="2:2" x14ac:dyDescent="0.25">
      <c r="B11703" s="1"/>
    </row>
    <row r="11704" spans="2:2" x14ac:dyDescent="0.25">
      <c r="B11704" s="1"/>
    </row>
    <row r="11705" spans="2:2" x14ac:dyDescent="0.25">
      <c r="B11705" s="1"/>
    </row>
    <row r="11706" spans="2:2" x14ac:dyDescent="0.25">
      <c r="B11706" s="1"/>
    </row>
    <row r="11707" spans="2:2" x14ac:dyDescent="0.25">
      <c r="B11707" s="1"/>
    </row>
    <row r="11708" spans="2:2" x14ac:dyDescent="0.25">
      <c r="B11708" s="1"/>
    </row>
    <row r="11709" spans="2:2" x14ac:dyDescent="0.25">
      <c r="B11709" s="1"/>
    </row>
    <row r="11710" spans="2:2" x14ac:dyDescent="0.25">
      <c r="B11710" s="1"/>
    </row>
    <row r="11711" spans="2:2" x14ac:dyDescent="0.25">
      <c r="B11711" s="1"/>
    </row>
    <row r="11712" spans="2:2" x14ac:dyDescent="0.25">
      <c r="B11712" s="1"/>
    </row>
    <row r="11713" spans="2:2" x14ac:dyDescent="0.25">
      <c r="B11713" s="1"/>
    </row>
    <row r="11714" spans="2:2" x14ac:dyDescent="0.25">
      <c r="B11714" s="1"/>
    </row>
    <row r="11715" spans="2:2" x14ac:dyDescent="0.25">
      <c r="B11715" s="1"/>
    </row>
    <row r="11716" spans="2:2" x14ac:dyDescent="0.25">
      <c r="B11716" s="1"/>
    </row>
    <row r="11717" spans="2:2" x14ac:dyDescent="0.25">
      <c r="B11717" s="1"/>
    </row>
    <row r="11718" spans="2:2" x14ac:dyDescent="0.25">
      <c r="B11718" s="1"/>
    </row>
    <row r="11719" spans="2:2" x14ac:dyDescent="0.25">
      <c r="B11719" s="1"/>
    </row>
    <row r="11720" spans="2:2" x14ac:dyDescent="0.25">
      <c r="B11720" s="1"/>
    </row>
    <row r="11721" spans="2:2" x14ac:dyDescent="0.25">
      <c r="B11721" s="1"/>
    </row>
    <row r="11722" spans="2:2" x14ac:dyDescent="0.25">
      <c r="B11722" s="1"/>
    </row>
    <row r="11723" spans="2:2" x14ac:dyDescent="0.25">
      <c r="B11723" s="1"/>
    </row>
    <row r="11724" spans="2:2" x14ac:dyDescent="0.25">
      <c r="B11724" s="1"/>
    </row>
    <row r="11725" spans="2:2" x14ac:dyDescent="0.25">
      <c r="B11725" s="1"/>
    </row>
    <row r="11726" spans="2:2" x14ac:dyDescent="0.25">
      <c r="B11726" s="1"/>
    </row>
    <row r="11727" spans="2:2" x14ac:dyDescent="0.25">
      <c r="B11727" s="1"/>
    </row>
    <row r="11728" spans="2:2" x14ac:dyDescent="0.25">
      <c r="B11728" s="1"/>
    </row>
    <row r="11729" spans="2:2" x14ac:dyDescent="0.25">
      <c r="B11729" s="1"/>
    </row>
    <row r="11730" spans="2:2" x14ac:dyDescent="0.25">
      <c r="B11730" s="1"/>
    </row>
    <row r="11731" spans="2:2" x14ac:dyDescent="0.25">
      <c r="B11731" s="1"/>
    </row>
    <row r="11732" spans="2:2" x14ac:dyDescent="0.25">
      <c r="B11732" s="1"/>
    </row>
    <row r="11733" spans="2:2" x14ac:dyDescent="0.25">
      <c r="B11733" s="1"/>
    </row>
    <row r="11734" spans="2:2" x14ac:dyDescent="0.25">
      <c r="B11734" s="1"/>
    </row>
    <row r="11735" spans="2:2" x14ac:dyDescent="0.25">
      <c r="B11735" s="1"/>
    </row>
    <row r="11736" spans="2:2" x14ac:dyDescent="0.25">
      <c r="B11736" s="1"/>
    </row>
    <row r="11737" spans="2:2" x14ac:dyDescent="0.25">
      <c r="B11737" s="1"/>
    </row>
    <row r="11738" spans="2:2" x14ac:dyDescent="0.25">
      <c r="B11738" s="1"/>
    </row>
    <row r="11739" spans="2:2" x14ac:dyDescent="0.25">
      <c r="B11739" s="1"/>
    </row>
    <row r="11740" spans="2:2" x14ac:dyDescent="0.25">
      <c r="B11740" s="1"/>
    </row>
    <row r="11741" spans="2:2" x14ac:dyDescent="0.25">
      <c r="B11741" s="1"/>
    </row>
    <row r="11742" spans="2:2" x14ac:dyDescent="0.25">
      <c r="B11742" s="1"/>
    </row>
    <row r="11743" spans="2:2" x14ac:dyDescent="0.25">
      <c r="B11743" s="1"/>
    </row>
    <row r="11744" spans="2:2" x14ac:dyDescent="0.25">
      <c r="B11744" s="1"/>
    </row>
    <row r="11745" spans="2:2" x14ac:dyDescent="0.25">
      <c r="B11745" s="1"/>
    </row>
    <row r="11746" spans="2:2" x14ac:dyDescent="0.25">
      <c r="B11746" s="1"/>
    </row>
    <row r="11747" spans="2:2" x14ac:dyDescent="0.25">
      <c r="B11747" s="1"/>
    </row>
    <row r="11748" spans="2:2" x14ac:dyDescent="0.25">
      <c r="B11748" s="1"/>
    </row>
    <row r="11749" spans="2:2" x14ac:dyDescent="0.25">
      <c r="B11749" s="1"/>
    </row>
    <row r="11750" spans="2:2" x14ac:dyDescent="0.25">
      <c r="B11750" s="1"/>
    </row>
    <row r="11751" spans="2:2" x14ac:dyDescent="0.25">
      <c r="B11751" s="1"/>
    </row>
    <row r="11752" spans="2:2" x14ac:dyDescent="0.25">
      <c r="B11752" s="1"/>
    </row>
    <row r="11753" spans="2:2" x14ac:dyDescent="0.25">
      <c r="B11753" s="1"/>
    </row>
    <row r="11754" spans="2:2" x14ac:dyDescent="0.25">
      <c r="B11754" s="1"/>
    </row>
    <row r="11755" spans="2:2" x14ac:dyDescent="0.25">
      <c r="B11755" s="1"/>
    </row>
    <row r="11756" spans="2:2" x14ac:dyDescent="0.25">
      <c r="B11756" s="1"/>
    </row>
    <row r="11757" spans="2:2" x14ac:dyDescent="0.25">
      <c r="B11757" s="1"/>
    </row>
    <row r="11758" spans="2:2" x14ac:dyDescent="0.25">
      <c r="B11758" s="1"/>
    </row>
    <row r="11759" spans="2:2" x14ac:dyDescent="0.25">
      <c r="B11759" s="1"/>
    </row>
    <row r="11760" spans="2:2" x14ac:dyDescent="0.25">
      <c r="B11760" s="1"/>
    </row>
    <row r="11761" spans="2:2" x14ac:dyDescent="0.25">
      <c r="B11761" s="1"/>
    </row>
    <row r="11762" spans="2:2" x14ac:dyDescent="0.25">
      <c r="B11762" s="1"/>
    </row>
    <row r="11763" spans="2:2" x14ac:dyDescent="0.25">
      <c r="B11763" s="1"/>
    </row>
    <row r="11764" spans="2:2" x14ac:dyDescent="0.25">
      <c r="B11764" s="1"/>
    </row>
    <row r="11765" spans="2:2" x14ac:dyDescent="0.25">
      <c r="B11765" s="1"/>
    </row>
    <row r="11766" spans="2:2" x14ac:dyDescent="0.25">
      <c r="B11766" s="1"/>
    </row>
    <row r="11767" spans="2:2" x14ac:dyDescent="0.25">
      <c r="B11767" s="1"/>
    </row>
    <row r="11768" spans="2:2" x14ac:dyDescent="0.25">
      <c r="B11768" s="1"/>
    </row>
    <row r="11769" spans="2:2" x14ac:dyDescent="0.25">
      <c r="B11769" s="1"/>
    </row>
    <row r="11770" spans="2:2" x14ac:dyDescent="0.25">
      <c r="B11770" s="1"/>
    </row>
    <row r="11771" spans="2:2" x14ac:dyDescent="0.25">
      <c r="B11771" s="1"/>
    </row>
    <row r="11772" spans="2:2" x14ac:dyDescent="0.25">
      <c r="B11772" s="1"/>
    </row>
    <row r="11773" spans="2:2" x14ac:dyDescent="0.25">
      <c r="B11773" s="1"/>
    </row>
    <row r="11774" spans="2:2" x14ac:dyDescent="0.25">
      <c r="B11774" s="1"/>
    </row>
    <row r="11775" spans="2:2" x14ac:dyDescent="0.25">
      <c r="B11775" s="1"/>
    </row>
    <row r="11776" spans="2:2" x14ac:dyDescent="0.25">
      <c r="B11776" s="1"/>
    </row>
    <row r="11777" spans="2:2" x14ac:dyDescent="0.25">
      <c r="B11777" s="1"/>
    </row>
    <row r="11778" spans="2:2" x14ac:dyDescent="0.25">
      <c r="B11778" s="1"/>
    </row>
    <row r="11779" spans="2:2" x14ac:dyDescent="0.25">
      <c r="B11779" s="1"/>
    </row>
    <row r="11780" spans="2:2" x14ac:dyDescent="0.25">
      <c r="B11780" s="1"/>
    </row>
    <row r="11781" spans="2:2" x14ac:dyDescent="0.25">
      <c r="B11781" s="1"/>
    </row>
    <row r="11782" spans="2:2" x14ac:dyDescent="0.25">
      <c r="B11782" s="1"/>
    </row>
    <row r="11783" spans="2:2" x14ac:dyDescent="0.25">
      <c r="B11783" s="1"/>
    </row>
    <row r="11784" spans="2:2" x14ac:dyDescent="0.25">
      <c r="B11784" s="1"/>
    </row>
    <row r="11785" spans="2:2" x14ac:dyDescent="0.25">
      <c r="B11785" s="1"/>
    </row>
    <row r="11786" spans="2:2" x14ac:dyDescent="0.25">
      <c r="B11786" s="1"/>
    </row>
    <row r="11787" spans="2:2" x14ac:dyDescent="0.25">
      <c r="B11787" s="1"/>
    </row>
    <row r="11788" spans="2:2" x14ac:dyDescent="0.25">
      <c r="B11788" s="1"/>
    </row>
    <row r="11789" spans="2:2" x14ac:dyDescent="0.25">
      <c r="B11789" s="1"/>
    </row>
    <row r="11790" spans="2:2" x14ac:dyDescent="0.25">
      <c r="B11790" s="1"/>
    </row>
    <row r="11791" spans="2:2" x14ac:dyDescent="0.25">
      <c r="B11791" s="1"/>
    </row>
    <row r="11792" spans="2:2" x14ac:dyDescent="0.25">
      <c r="B11792" s="1"/>
    </row>
    <row r="11793" spans="2:2" x14ac:dyDescent="0.25">
      <c r="B11793" s="1"/>
    </row>
    <row r="11794" spans="2:2" x14ac:dyDescent="0.25">
      <c r="B11794" s="1"/>
    </row>
    <row r="11795" spans="2:2" x14ac:dyDescent="0.25">
      <c r="B11795" s="1"/>
    </row>
    <row r="11796" spans="2:2" x14ac:dyDescent="0.25">
      <c r="B11796" s="1"/>
    </row>
    <row r="11797" spans="2:2" x14ac:dyDescent="0.25">
      <c r="B11797" s="1"/>
    </row>
    <row r="11798" spans="2:2" x14ac:dyDescent="0.25">
      <c r="B11798" s="1"/>
    </row>
    <row r="11799" spans="2:2" x14ac:dyDescent="0.25">
      <c r="B11799" s="1"/>
    </row>
    <row r="11800" spans="2:2" x14ac:dyDescent="0.25">
      <c r="B11800" s="1"/>
    </row>
    <row r="11801" spans="2:2" x14ac:dyDescent="0.25">
      <c r="B11801" s="1"/>
    </row>
    <row r="11802" spans="2:2" x14ac:dyDescent="0.25">
      <c r="B11802" s="1"/>
    </row>
    <row r="11803" spans="2:2" x14ac:dyDescent="0.25">
      <c r="B11803" s="1"/>
    </row>
    <row r="11804" spans="2:2" x14ac:dyDescent="0.25">
      <c r="B11804" s="1"/>
    </row>
    <row r="11805" spans="2:2" x14ac:dyDescent="0.25">
      <c r="B11805" s="1"/>
    </row>
    <row r="11806" spans="2:2" x14ac:dyDescent="0.25">
      <c r="B11806" s="1"/>
    </row>
    <row r="11807" spans="2:2" x14ac:dyDescent="0.25">
      <c r="B11807" s="1"/>
    </row>
    <row r="11808" spans="2:2" x14ac:dyDescent="0.25">
      <c r="B11808" s="1"/>
    </row>
    <row r="11809" spans="2:2" x14ac:dyDescent="0.25">
      <c r="B11809" s="1"/>
    </row>
    <row r="11810" spans="2:2" x14ac:dyDescent="0.25">
      <c r="B11810" s="1"/>
    </row>
    <row r="11811" spans="2:2" x14ac:dyDescent="0.25">
      <c r="B11811" s="1"/>
    </row>
    <row r="11812" spans="2:2" x14ac:dyDescent="0.25">
      <c r="B11812" s="1"/>
    </row>
    <row r="11813" spans="2:2" x14ac:dyDescent="0.25">
      <c r="B11813" s="1"/>
    </row>
    <row r="11814" spans="2:2" x14ac:dyDescent="0.25">
      <c r="B11814" s="1"/>
    </row>
    <row r="11815" spans="2:2" x14ac:dyDescent="0.25">
      <c r="B11815" s="1"/>
    </row>
    <row r="11816" spans="2:2" x14ac:dyDescent="0.25">
      <c r="B11816" s="1"/>
    </row>
    <row r="11817" spans="2:2" x14ac:dyDescent="0.25">
      <c r="B11817" s="1"/>
    </row>
    <row r="11818" spans="2:2" x14ac:dyDescent="0.25">
      <c r="B11818" s="1"/>
    </row>
    <row r="11819" spans="2:2" x14ac:dyDescent="0.25">
      <c r="B11819" s="1"/>
    </row>
    <row r="11820" spans="2:2" x14ac:dyDescent="0.25">
      <c r="B11820" s="1"/>
    </row>
    <row r="11821" spans="2:2" x14ac:dyDescent="0.25">
      <c r="B11821" s="1"/>
    </row>
    <row r="11822" spans="2:2" x14ac:dyDescent="0.25">
      <c r="B11822" s="1"/>
    </row>
    <row r="11823" spans="2:2" x14ac:dyDescent="0.25">
      <c r="B11823" s="1"/>
    </row>
    <row r="11824" spans="2:2" x14ac:dyDescent="0.25">
      <c r="B11824" s="1"/>
    </row>
    <row r="11825" spans="2:2" x14ac:dyDescent="0.25">
      <c r="B11825" s="1"/>
    </row>
    <row r="11826" spans="2:2" x14ac:dyDescent="0.25">
      <c r="B11826" s="1"/>
    </row>
    <row r="11827" spans="2:2" x14ac:dyDescent="0.25">
      <c r="B11827" s="1"/>
    </row>
    <row r="11828" spans="2:2" x14ac:dyDescent="0.25">
      <c r="B11828" s="1"/>
    </row>
    <row r="11829" spans="2:2" x14ac:dyDescent="0.25">
      <c r="B11829" s="1"/>
    </row>
    <row r="11830" spans="2:2" x14ac:dyDescent="0.25">
      <c r="B11830" s="1"/>
    </row>
    <row r="11831" spans="2:2" x14ac:dyDescent="0.25">
      <c r="B11831" s="1"/>
    </row>
    <row r="11832" spans="2:2" x14ac:dyDescent="0.25">
      <c r="B11832" s="1"/>
    </row>
    <row r="11833" spans="2:2" x14ac:dyDescent="0.25">
      <c r="B11833" s="1"/>
    </row>
    <row r="11834" spans="2:2" x14ac:dyDescent="0.25">
      <c r="B11834" s="1"/>
    </row>
    <row r="11835" spans="2:2" x14ac:dyDescent="0.25">
      <c r="B11835" s="1"/>
    </row>
    <row r="11836" spans="2:2" x14ac:dyDescent="0.25">
      <c r="B11836" s="1"/>
    </row>
    <row r="11837" spans="2:2" x14ac:dyDescent="0.25">
      <c r="B11837" s="1"/>
    </row>
    <row r="11838" spans="2:2" x14ac:dyDescent="0.25">
      <c r="B11838" s="1"/>
    </row>
    <row r="11839" spans="2:2" x14ac:dyDescent="0.25">
      <c r="B11839" s="1"/>
    </row>
    <row r="11840" spans="2:2" x14ac:dyDescent="0.25">
      <c r="B11840" s="1"/>
    </row>
    <row r="11841" spans="2:2" x14ac:dyDescent="0.25">
      <c r="B11841" s="1"/>
    </row>
    <row r="11842" spans="2:2" x14ac:dyDescent="0.25">
      <c r="B11842" s="1"/>
    </row>
    <row r="11843" spans="2:2" x14ac:dyDescent="0.25">
      <c r="B11843" s="1"/>
    </row>
    <row r="11844" spans="2:2" x14ac:dyDescent="0.25">
      <c r="B11844" s="1"/>
    </row>
    <row r="11845" spans="2:2" x14ac:dyDescent="0.25">
      <c r="B11845" s="1"/>
    </row>
    <row r="11846" spans="2:2" x14ac:dyDescent="0.25">
      <c r="B11846" s="1"/>
    </row>
    <row r="11847" spans="2:2" x14ac:dyDescent="0.25">
      <c r="B11847" s="1"/>
    </row>
    <row r="11848" spans="2:2" x14ac:dyDescent="0.25">
      <c r="B11848" s="1"/>
    </row>
    <row r="11849" spans="2:2" x14ac:dyDescent="0.25">
      <c r="B11849" s="1"/>
    </row>
    <row r="11850" spans="2:2" x14ac:dyDescent="0.25">
      <c r="B11850" s="1"/>
    </row>
    <row r="11851" spans="2:2" x14ac:dyDescent="0.25">
      <c r="B11851" s="1"/>
    </row>
    <row r="11852" spans="2:2" x14ac:dyDescent="0.25">
      <c r="B11852" s="1"/>
    </row>
    <row r="11853" spans="2:2" x14ac:dyDescent="0.25">
      <c r="B11853" s="1"/>
    </row>
    <row r="11854" spans="2:2" x14ac:dyDescent="0.25">
      <c r="B11854" s="1"/>
    </row>
    <row r="11855" spans="2:2" x14ac:dyDescent="0.25">
      <c r="B11855" s="1"/>
    </row>
    <row r="11856" spans="2:2" x14ac:dyDescent="0.25">
      <c r="B11856" s="1"/>
    </row>
    <row r="11857" spans="2:2" x14ac:dyDescent="0.25">
      <c r="B11857" s="1"/>
    </row>
    <row r="11858" spans="2:2" x14ac:dyDescent="0.25">
      <c r="B11858" s="1"/>
    </row>
    <row r="11859" spans="2:2" x14ac:dyDescent="0.25">
      <c r="B11859" s="1"/>
    </row>
    <row r="11860" spans="2:2" x14ac:dyDescent="0.25">
      <c r="B11860" s="1"/>
    </row>
    <row r="11861" spans="2:2" x14ac:dyDescent="0.25">
      <c r="B11861" s="1"/>
    </row>
    <row r="11862" spans="2:2" x14ac:dyDescent="0.25">
      <c r="B11862" s="1"/>
    </row>
    <row r="11863" spans="2:2" x14ac:dyDescent="0.25">
      <c r="B11863" s="1"/>
    </row>
    <row r="11864" spans="2:2" x14ac:dyDescent="0.25">
      <c r="B11864" s="1"/>
    </row>
    <row r="11865" spans="2:2" x14ac:dyDescent="0.25">
      <c r="B11865" s="1"/>
    </row>
    <row r="11866" spans="2:2" x14ac:dyDescent="0.25">
      <c r="B11866" s="1"/>
    </row>
    <row r="11867" spans="2:2" x14ac:dyDescent="0.25">
      <c r="B11867" s="1"/>
    </row>
    <row r="11868" spans="2:2" x14ac:dyDescent="0.25">
      <c r="B11868" s="1"/>
    </row>
    <row r="11869" spans="2:2" x14ac:dyDescent="0.25">
      <c r="B11869" s="1"/>
    </row>
    <row r="11870" spans="2:2" x14ac:dyDescent="0.25">
      <c r="B11870" s="1"/>
    </row>
    <row r="11871" spans="2:2" x14ac:dyDescent="0.25">
      <c r="B11871" s="1"/>
    </row>
    <row r="11872" spans="2:2" x14ac:dyDescent="0.25">
      <c r="B11872" s="1"/>
    </row>
    <row r="11873" spans="2:2" x14ac:dyDescent="0.25">
      <c r="B11873" s="1"/>
    </row>
    <row r="11874" spans="2:2" x14ac:dyDescent="0.25">
      <c r="B11874" s="1"/>
    </row>
    <row r="11875" spans="2:2" x14ac:dyDescent="0.25">
      <c r="B11875" s="1"/>
    </row>
    <row r="11876" spans="2:2" x14ac:dyDescent="0.25">
      <c r="B11876" s="1"/>
    </row>
    <row r="11877" spans="2:2" x14ac:dyDescent="0.25">
      <c r="B11877" s="1"/>
    </row>
    <row r="11878" spans="2:2" x14ac:dyDescent="0.25">
      <c r="B11878" s="1"/>
    </row>
    <row r="11879" spans="2:2" x14ac:dyDescent="0.25">
      <c r="B11879" s="1"/>
    </row>
    <row r="11880" spans="2:2" x14ac:dyDescent="0.25">
      <c r="B11880" s="1"/>
    </row>
    <row r="11881" spans="2:2" x14ac:dyDescent="0.25">
      <c r="B11881" s="1"/>
    </row>
    <row r="11882" spans="2:2" x14ac:dyDescent="0.25">
      <c r="B11882" s="1"/>
    </row>
    <row r="11883" spans="2:2" x14ac:dyDescent="0.25">
      <c r="B11883" s="1"/>
    </row>
    <row r="11884" spans="2:2" x14ac:dyDescent="0.25">
      <c r="B11884" s="1"/>
    </row>
    <row r="11885" spans="2:2" x14ac:dyDescent="0.25">
      <c r="B11885" s="1"/>
    </row>
    <row r="11886" spans="2:2" x14ac:dyDescent="0.25">
      <c r="B11886" s="1"/>
    </row>
    <row r="11887" spans="2:2" x14ac:dyDescent="0.25">
      <c r="B11887" s="1"/>
    </row>
    <row r="11888" spans="2:2" x14ac:dyDescent="0.25">
      <c r="B11888" s="1"/>
    </row>
    <row r="11889" spans="2:2" x14ac:dyDescent="0.25">
      <c r="B11889" s="1"/>
    </row>
    <row r="11890" spans="2:2" x14ac:dyDescent="0.25">
      <c r="B11890" s="1"/>
    </row>
    <row r="11891" spans="2:2" x14ac:dyDescent="0.25">
      <c r="B11891" s="1"/>
    </row>
    <row r="11892" spans="2:2" x14ac:dyDescent="0.25">
      <c r="B11892" s="1"/>
    </row>
    <row r="11893" spans="2:2" x14ac:dyDescent="0.25">
      <c r="B11893" s="1"/>
    </row>
    <row r="11894" spans="2:2" x14ac:dyDescent="0.25">
      <c r="B11894" s="1"/>
    </row>
    <row r="11895" spans="2:2" x14ac:dyDescent="0.25">
      <c r="B11895" s="1"/>
    </row>
    <row r="11896" spans="2:2" x14ac:dyDescent="0.25">
      <c r="B11896" s="1"/>
    </row>
    <row r="11897" spans="2:2" x14ac:dyDescent="0.25">
      <c r="B11897" s="1"/>
    </row>
    <row r="11898" spans="2:2" x14ac:dyDescent="0.25">
      <c r="B11898" s="1"/>
    </row>
    <row r="11899" spans="2:2" x14ac:dyDescent="0.25">
      <c r="B11899" s="1"/>
    </row>
    <row r="11900" spans="2:2" x14ac:dyDescent="0.25">
      <c r="B11900" s="1"/>
    </row>
    <row r="11901" spans="2:2" x14ac:dyDescent="0.25">
      <c r="B11901" s="1"/>
    </row>
    <row r="11902" spans="2:2" x14ac:dyDescent="0.25">
      <c r="B11902" s="1"/>
    </row>
    <row r="11903" spans="2:2" x14ac:dyDescent="0.25">
      <c r="B11903" s="1"/>
    </row>
    <row r="11904" spans="2:2" x14ac:dyDescent="0.25">
      <c r="B11904" s="1"/>
    </row>
    <row r="11905" spans="2:2" x14ac:dyDescent="0.25">
      <c r="B11905" s="1"/>
    </row>
    <row r="11906" spans="2:2" x14ac:dyDescent="0.25">
      <c r="B11906" s="1"/>
    </row>
    <row r="11907" spans="2:2" x14ac:dyDescent="0.25">
      <c r="B11907" s="1"/>
    </row>
    <row r="11908" spans="2:2" x14ac:dyDescent="0.25">
      <c r="B11908" s="1"/>
    </row>
    <row r="11909" spans="2:2" x14ac:dyDescent="0.25">
      <c r="B11909" s="1"/>
    </row>
    <row r="11910" spans="2:2" x14ac:dyDescent="0.25">
      <c r="B11910" s="1"/>
    </row>
    <row r="11911" spans="2:2" x14ac:dyDescent="0.25">
      <c r="B11911" s="1"/>
    </row>
    <row r="11912" spans="2:2" x14ac:dyDescent="0.25">
      <c r="B11912" s="1"/>
    </row>
    <row r="11913" spans="2:2" x14ac:dyDescent="0.25">
      <c r="B11913" s="1"/>
    </row>
    <row r="11914" spans="2:2" x14ac:dyDescent="0.25">
      <c r="B11914" s="1"/>
    </row>
    <row r="11915" spans="2:2" x14ac:dyDescent="0.25">
      <c r="B11915" s="1"/>
    </row>
    <row r="11916" spans="2:2" x14ac:dyDescent="0.25">
      <c r="B11916" s="1"/>
    </row>
    <row r="11917" spans="2:2" x14ac:dyDescent="0.25">
      <c r="B11917" s="1"/>
    </row>
    <row r="11918" spans="2:2" x14ac:dyDescent="0.25">
      <c r="B11918" s="1"/>
    </row>
    <row r="11919" spans="2:2" x14ac:dyDescent="0.25">
      <c r="B11919" s="1"/>
    </row>
    <row r="11920" spans="2:2" x14ac:dyDescent="0.25">
      <c r="B11920" s="1"/>
    </row>
    <row r="11921" spans="2:2" x14ac:dyDescent="0.25">
      <c r="B11921" s="1"/>
    </row>
    <row r="11922" spans="2:2" x14ac:dyDescent="0.25">
      <c r="B11922" s="1"/>
    </row>
    <row r="11923" spans="2:2" x14ac:dyDescent="0.25">
      <c r="B11923" s="1"/>
    </row>
    <row r="11924" spans="2:2" x14ac:dyDescent="0.25">
      <c r="B11924" s="1"/>
    </row>
    <row r="11925" spans="2:2" x14ac:dyDescent="0.25">
      <c r="B11925" s="1"/>
    </row>
    <row r="11926" spans="2:2" x14ac:dyDescent="0.25">
      <c r="B11926" s="1"/>
    </row>
    <row r="11927" spans="2:2" x14ac:dyDescent="0.25">
      <c r="B11927" s="1"/>
    </row>
    <row r="11928" spans="2:2" x14ac:dyDescent="0.25">
      <c r="B11928" s="1"/>
    </row>
    <row r="11929" spans="2:2" x14ac:dyDescent="0.25">
      <c r="B11929" s="1"/>
    </row>
    <row r="11930" spans="2:2" x14ac:dyDescent="0.25">
      <c r="B11930" s="1"/>
    </row>
    <row r="11931" spans="2:2" x14ac:dyDescent="0.25">
      <c r="B11931" s="1"/>
    </row>
    <row r="11932" spans="2:2" x14ac:dyDescent="0.25">
      <c r="B11932" s="1"/>
    </row>
    <row r="11933" spans="2:2" x14ac:dyDescent="0.25">
      <c r="B11933" s="1"/>
    </row>
    <row r="11934" spans="2:2" x14ac:dyDescent="0.25">
      <c r="B11934" s="1"/>
    </row>
    <row r="11935" spans="2:2" x14ac:dyDescent="0.25">
      <c r="B11935" s="1"/>
    </row>
    <row r="11936" spans="2:2" x14ac:dyDescent="0.25">
      <c r="B11936" s="1"/>
    </row>
    <row r="11937" spans="2:2" x14ac:dyDescent="0.25">
      <c r="B11937" s="1"/>
    </row>
    <row r="11938" spans="2:2" x14ac:dyDescent="0.25">
      <c r="B11938" s="1"/>
    </row>
    <row r="11939" spans="2:2" x14ac:dyDescent="0.25">
      <c r="B11939" s="1"/>
    </row>
    <row r="11940" spans="2:2" x14ac:dyDescent="0.25">
      <c r="B11940" s="1"/>
    </row>
    <row r="11941" spans="2:2" x14ac:dyDescent="0.25">
      <c r="B11941" s="1"/>
    </row>
    <row r="11942" spans="2:2" x14ac:dyDescent="0.25">
      <c r="B11942" s="1"/>
    </row>
    <row r="11943" spans="2:2" x14ac:dyDescent="0.25">
      <c r="B11943" s="1"/>
    </row>
    <row r="11944" spans="2:2" x14ac:dyDescent="0.25">
      <c r="B11944" s="1"/>
    </row>
    <row r="11945" spans="2:2" x14ac:dyDescent="0.25">
      <c r="B11945" s="1"/>
    </row>
    <row r="11946" spans="2:2" x14ac:dyDescent="0.25">
      <c r="B11946" s="1"/>
    </row>
    <row r="11947" spans="2:2" x14ac:dyDescent="0.25">
      <c r="B11947" s="1"/>
    </row>
    <row r="11948" spans="2:2" x14ac:dyDescent="0.25">
      <c r="B11948" s="1"/>
    </row>
    <row r="11949" spans="2:2" x14ac:dyDescent="0.25">
      <c r="B11949" s="1"/>
    </row>
    <row r="11950" spans="2:2" x14ac:dyDescent="0.25">
      <c r="B11950" s="1"/>
    </row>
    <row r="11951" spans="2:2" x14ac:dyDescent="0.25">
      <c r="B11951" s="1"/>
    </row>
    <row r="11952" spans="2:2" x14ac:dyDescent="0.25">
      <c r="B11952" s="1"/>
    </row>
    <row r="11953" spans="2:2" x14ac:dyDescent="0.25">
      <c r="B11953" s="1"/>
    </row>
    <row r="11954" spans="2:2" x14ac:dyDescent="0.25">
      <c r="B11954" s="1"/>
    </row>
    <row r="11955" spans="2:2" x14ac:dyDescent="0.25">
      <c r="B11955" s="1"/>
    </row>
    <row r="11956" spans="2:2" x14ac:dyDescent="0.25">
      <c r="B11956" s="1"/>
    </row>
    <row r="11957" spans="2:2" x14ac:dyDescent="0.25">
      <c r="B11957" s="1"/>
    </row>
    <row r="11958" spans="2:2" x14ac:dyDescent="0.25">
      <c r="B11958" s="1"/>
    </row>
    <row r="11959" spans="2:2" x14ac:dyDescent="0.25">
      <c r="B11959" s="1"/>
    </row>
    <row r="11960" spans="2:2" x14ac:dyDescent="0.25">
      <c r="B11960" s="1"/>
    </row>
    <row r="11961" spans="2:2" x14ac:dyDescent="0.25">
      <c r="B11961" s="1"/>
    </row>
    <row r="11962" spans="2:2" x14ac:dyDescent="0.25">
      <c r="B11962" s="1"/>
    </row>
    <row r="11963" spans="2:2" x14ac:dyDescent="0.25">
      <c r="B11963" s="1"/>
    </row>
    <row r="11964" spans="2:2" x14ac:dyDescent="0.25">
      <c r="B11964" s="1"/>
    </row>
    <row r="11965" spans="2:2" x14ac:dyDescent="0.25">
      <c r="B11965" s="1"/>
    </row>
    <row r="11966" spans="2:2" x14ac:dyDescent="0.25">
      <c r="B11966" s="1"/>
    </row>
    <row r="11967" spans="2:2" x14ac:dyDescent="0.25">
      <c r="B11967" s="1"/>
    </row>
    <row r="11968" spans="2:2" x14ac:dyDescent="0.25">
      <c r="B11968" s="1"/>
    </row>
    <row r="11969" spans="2:2" x14ac:dyDescent="0.25">
      <c r="B11969" s="1"/>
    </row>
    <row r="11970" spans="2:2" x14ac:dyDescent="0.25">
      <c r="B11970" s="1"/>
    </row>
    <row r="11971" spans="2:2" x14ac:dyDescent="0.25">
      <c r="B11971" s="1"/>
    </row>
    <row r="11972" spans="2:2" x14ac:dyDescent="0.25">
      <c r="B11972" s="1"/>
    </row>
    <row r="11973" spans="2:2" x14ac:dyDescent="0.25">
      <c r="B11973" s="1"/>
    </row>
    <row r="11974" spans="2:2" x14ac:dyDescent="0.25">
      <c r="B11974" s="1"/>
    </row>
    <row r="11975" spans="2:2" x14ac:dyDescent="0.25">
      <c r="B11975" s="1"/>
    </row>
    <row r="11976" spans="2:2" x14ac:dyDescent="0.25">
      <c r="B11976" s="1"/>
    </row>
    <row r="11977" spans="2:2" x14ac:dyDescent="0.25">
      <c r="B11977" s="1"/>
    </row>
    <row r="11978" spans="2:2" x14ac:dyDescent="0.25">
      <c r="B11978" s="1"/>
    </row>
    <row r="11979" spans="2:2" x14ac:dyDescent="0.25">
      <c r="B11979" s="1"/>
    </row>
    <row r="11980" spans="2:2" x14ac:dyDescent="0.25">
      <c r="B11980" s="1"/>
    </row>
    <row r="11981" spans="2:2" x14ac:dyDescent="0.25">
      <c r="B11981" s="1"/>
    </row>
    <row r="11982" spans="2:2" x14ac:dyDescent="0.25">
      <c r="B11982" s="1"/>
    </row>
    <row r="11983" spans="2:2" x14ac:dyDescent="0.25">
      <c r="B11983" s="1"/>
    </row>
    <row r="11984" spans="2:2" x14ac:dyDescent="0.25">
      <c r="B11984" s="1"/>
    </row>
    <row r="11985" spans="2:2" x14ac:dyDescent="0.25">
      <c r="B11985" s="1"/>
    </row>
    <row r="11986" spans="2:2" x14ac:dyDescent="0.25">
      <c r="B11986" s="1"/>
    </row>
    <row r="11987" spans="2:2" x14ac:dyDescent="0.25">
      <c r="B11987" s="1"/>
    </row>
    <row r="11988" spans="2:2" x14ac:dyDescent="0.25">
      <c r="B11988" s="1"/>
    </row>
    <row r="11989" spans="2:2" x14ac:dyDescent="0.25">
      <c r="B11989" s="1"/>
    </row>
    <row r="11990" spans="2:2" x14ac:dyDescent="0.25">
      <c r="B11990" s="1"/>
    </row>
    <row r="11991" spans="2:2" x14ac:dyDescent="0.25">
      <c r="B11991" s="1"/>
    </row>
    <row r="11992" spans="2:2" x14ac:dyDescent="0.25">
      <c r="B11992" s="1"/>
    </row>
    <row r="11993" spans="2:2" x14ac:dyDescent="0.25">
      <c r="B11993" s="1"/>
    </row>
    <row r="11994" spans="2:2" x14ac:dyDescent="0.25">
      <c r="B11994" s="1"/>
    </row>
    <row r="11995" spans="2:2" x14ac:dyDescent="0.25">
      <c r="B11995" s="1"/>
    </row>
    <row r="11996" spans="2:2" x14ac:dyDescent="0.25">
      <c r="B11996" s="1"/>
    </row>
    <row r="11997" spans="2:2" x14ac:dyDescent="0.25">
      <c r="B11997" s="1"/>
    </row>
    <row r="11998" spans="2:2" x14ac:dyDescent="0.25">
      <c r="B11998" s="1"/>
    </row>
    <row r="11999" spans="2:2" x14ac:dyDescent="0.25">
      <c r="B11999" s="1"/>
    </row>
    <row r="12000" spans="2:2" x14ac:dyDescent="0.25">
      <c r="B12000" s="1"/>
    </row>
    <row r="12001" spans="2:2" x14ac:dyDescent="0.25">
      <c r="B12001" s="1"/>
    </row>
    <row r="12002" spans="2:2" x14ac:dyDescent="0.25">
      <c r="B12002" s="1"/>
    </row>
    <row r="12003" spans="2:2" x14ac:dyDescent="0.25">
      <c r="B12003" s="1"/>
    </row>
    <row r="12004" spans="2:2" x14ac:dyDescent="0.25">
      <c r="B12004" s="1"/>
    </row>
    <row r="12005" spans="2:2" x14ac:dyDescent="0.25">
      <c r="B12005" s="1"/>
    </row>
    <row r="12006" spans="2:2" x14ac:dyDescent="0.25">
      <c r="B12006" s="1"/>
    </row>
    <row r="12007" spans="2:2" x14ac:dyDescent="0.25">
      <c r="B12007" s="1"/>
    </row>
    <row r="12008" spans="2:2" x14ac:dyDescent="0.25">
      <c r="B12008" s="1"/>
    </row>
    <row r="12009" spans="2:2" x14ac:dyDescent="0.25">
      <c r="B12009" s="1"/>
    </row>
    <row r="12010" spans="2:2" x14ac:dyDescent="0.25">
      <c r="B12010" s="1"/>
    </row>
    <row r="12011" spans="2:2" x14ac:dyDescent="0.25">
      <c r="B12011" s="1"/>
    </row>
    <row r="12012" spans="2:2" x14ac:dyDescent="0.25">
      <c r="B12012" s="1"/>
    </row>
    <row r="12013" spans="2:2" x14ac:dyDescent="0.25">
      <c r="B12013" s="1"/>
    </row>
    <row r="12014" spans="2:2" x14ac:dyDescent="0.25">
      <c r="B12014" s="1"/>
    </row>
    <row r="12015" spans="2:2" x14ac:dyDescent="0.25">
      <c r="B12015" s="1"/>
    </row>
    <row r="12016" spans="2:2" x14ac:dyDescent="0.25">
      <c r="B12016" s="1"/>
    </row>
    <row r="12017" spans="2:2" x14ac:dyDescent="0.25">
      <c r="B12017" s="1"/>
    </row>
    <row r="12018" spans="2:2" x14ac:dyDescent="0.25">
      <c r="B12018" s="1"/>
    </row>
    <row r="12019" spans="2:2" x14ac:dyDescent="0.25">
      <c r="B12019" s="1"/>
    </row>
    <row r="12020" spans="2:2" x14ac:dyDescent="0.25">
      <c r="B12020" s="1"/>
    </row>
    <row r="12021" spans="2:2" x14ac:dyDescent="0.25">
      <c r="B12021" s="1"/>
    </row>
    <row r="12022" spans="2:2" x14ac:dyDescent="0.25">
      <c r="B12022" s="1"/>
    </row>
    <row r="12023" spans="2:2" x14ac:dyDescent="0.25">
      <c r="B12023" s="1"/>
    </row>
    <row r="12024" spans="2:2" x14ac:dyDescent="0.25">
      <c r="B12024" s="1"/>
    </row>
    <row r="12025" spans="2:2" x14ac:dyDescent="0.25">
      <c r="B12025" s="1"/>
    </row>
    <row r="12026" spans="2:2" x14ac:dyDescent="0.25">
      <c r="B12026" s="1"/>
    </row>
    <row r="12027" spans="2:2" x14ac:dyDescent="0.25">
      <c r="B12027" s="1"/>
    </row>
    <row r="12028" spans="2:2" x14ac:dyDescent="0.25">
      <c r="B12028" s="1"/>
    </row>
    <row r="12029" spans="2:2" x14ac:dyDescent="0.25">
      <c r="B12029" s="1"/>
    </row>
    <row r="12030" spans="2:2" x14ac:dyDescent="0.25">
      <c r="B12030" s="1"/>
    </row>
    <row r="12031" spans="2:2" x14ac:dyDescent="0.25">
      <c r="B12031" s="1"/>
    </row>
    <row r="12032" spans="2:2" x14ac:dyDescent="0.25">
      <c r="B12032" s="1"/>
    </row>
    <row r="12033" spans="2:2" x14ac:dyDescent="0.25">
      <c r="B12033" s="1"/>
    </row>
    <row r="12034" spans="2:2" x14ac:dyDescent="0.25">
      <c r="B12034" s="1"/>
    </row>
    <row r="12035" spans="2:2" x14ac:dyDescent="0.25">
      <c r="B12035" s="1"/>
    </row>
    <row r="12036" spans="2:2" x14ac:dyDescent="0.25">
      <c r="B12036" s="1"/>
    </row>
    <row r="12037" spans="2:2" x14ac:dyDescent="0.25">
      <c r="B12037" s="1"/>
    </row>
    <row r="12038" spans="2:2" x14ac:dyDescent="0.25">
      <c r="B12038" s="1"/>
    </row>
    <row r="12039" spans="2:2" x14ac:dyDescent="0.25">
      <c r="B12039" s="1"/>
    </row>
    <row r="12040" spans="2:2" x14ac:dyDescent="0.25">
      <c r="B12040" s="1"/>
    </row>
    <row r="12041" spans="2:2" x14ac:dyDescent="0.25">
      <c r="B12041" s="1"/>
    </row>
    <row r="12042" spans="2:2" x14ac:dyDescent="0.25">
      <c r="B12042" s="1"/>
    </row>
    <row r="12043" spans="2:2" x14ac:dyDescent="0.25">
      <c r="B12043" s="1"/>
    </row>
    <row r="12044" spans="2:2" x14ac:dyDescent="0.25">
      <c r="B12044" s="1"/>
    </row>
    <row r="12045" spans="2:2" x14ac:dyDescent="0.25">
      <c r="B12045" s="1"/>
    </row>
    <row r="12046" spans="2:2" x14ac:dyDescent="0.25">
      <c r="B12046" s="1"/>
    </row>
    <row r="12047" spans="2:2" x14ac:dyDescent="0.25">
      <c r="B12047" s="1"/>
    </row>
    <row r="12048" spans="2:2" x14ac:dyDescent="0.25">
      <c r="B12048" s="1"/>
    </row>
    <row r="12049" spans="2:2" x14ac:dyDescent="0.25">
      <c r="B12049" s="1"/>
    </row>
    <row r="12050" spans="2:2" x14ac:dyDescent="0.25">
      <c r="B12050" s="1"/>
    </row>
    <row r="12051" spans="2:2" x14ac:dyDescent="0.25">
      <c r="B12051" s="1"/>
    </row>
    <row r="12052" spans="2:2" x14ac:dyDescent="0.25">
      <c r="B12052" s="1"/>
    </row>
    <row r="12053" spans="2:2" x14ac:dyDescent="0.25">
      <c r="B12053" s="1"/>
    </row>
    <row r="12054" spans="2:2" x14ac:dyDescent="0.25">
      <c r="B12054" s="1"/>
    </row>
    <row r="12055" spans="2:2" x14ac:dyDescent="0.25">
      <c r="B12055" s="1"/>
    </row>
    <row r="12056" spans="2:2" x14ac:dyDescent="0.25">
      <c r="B12056" s="1"/>
    </row>
    <row r="12057" spans="2:2" x14ac:dyDescent="0.25">
      <c r="B12057" s="1"/>
    </row>
    <row r="12058" spans="2:2" x14ac:dyDescent="0.25">
      <c r="B12058" s="1"/>
    </row>
    <row r="12059" spans="2:2" x14ac:dyDescent="0.25">
      <c r="B12059" s="1"/>
    </row>
    <row r="12060" spans="2:2" x14ac:dyDescent="0.25">
      <c r="B12060" s="1"/>
    </row>
    <row r="12061" spans="2:2" x14ac:dyDescent="0.25">
      <c r="B12061" s="1"/>
    </row>
    <row r="12062" spans="2:2" x14ac:dyDescent="0.25">
      <c r="B12062" s="1"/>
    </row>
    <row r="12063" spans="2:2" x14ac:dyDescent="0.25">
      <c r="B12063" s="1"/>
    </row>
    <row r="12064" spans="2:2" x14ac:dyDescent="0.25">
      <c r="B12064" s="1"/>
    </row>
    <row r="12065" spans="2:2" x14ac:dyDescent="0.25">
      <c r="B12065" s="1"/>
    </row>
    <row r="12066" spans="2:2" x14ac:dyDescent="0.25">
      <c r="B12066" s="1"/>
    </row>
    <row r="12067" spans="2:2" x14ac:dyDescent="0.25">
      <c r="B12067" s="1"/>
    </row>
    <row r="12068" spans="2:2" x14ac:dyDescent="0.25">
      <c r="B12068" s="1"/>
    </row>
    <row r="12069" spans="2:2" x14ac:dyDescent="0.25">
      <c r="B12069" s="1"/>
    </row>
    <row r="12070" spans="2:2" x14ac:dyDescent="0.25">
      <c r="B12070" s="1"/>
    </row>
    <row r="12071" spans="2:2" x14ac:dyDescent="0.25">
      <c r="B12071" s="1"/>
    </row>
    <row r="12072" spans="2:2" x14ac:dyDescent="0.25">
      <c r="B12072" s="1"/>
    </row>
    <row r="12073" spans="2:2" x14ac:dyDescent="0.25">
      <c r="B12073" s="1"/>
    </row>
    <row r="12074" spans="2:2" x14ac:dyDescent="0.25">
      <c r="B12074" s="1"/>
    </row>
    <row r="12075" spans="2:2" x14ac:dyDescent="0.25">
      <c r="B12075" s="1"/>
    </row>
    <row r="12076" spans="2:2" x14ac:dyDescent="0.25">
      <c r="B12076" s="1"/>
    </row>
    <row r="12077" spans="2:2" x14ac:dyDescent="0.25">
      <c r="B12077" s="1"/>
    </row>
    <row r="12078" spans="2:2" x14ac:dyDescent="0.25">
      <c r="B12078" s="1"/>
    </row>
    <row r="12079" spans="2:2" x14ac:dyDescent="0.25">
      <c r="B12079" s="1"/>
    </row>
    <row r="12080" spans="2:2" x14ac:dyDescent="0.25">
      <c r="B12080" s="1"/>
    </row>
    <row r="12081" spans="2:2" x14ac:dyDescent="0.25">
      <c r="B12081" s="1"/>
    </row>
    <row r="12082" spans="2:2" x14ac:dyDescent="0.25">
      <c r="B12082" s="1"/>
    </row>
    <row r="12083" spans="2:2" x14ac:dyDescent="0.25">
      <c r="B12083" s="1"/>
    </row>
    <row r="12084" spans="2:2" x14ac:dyDescent="0.25">
      <c r="B12084" s="1"/>
    </row>
    <row r="12085" spans="2:2" x14ac:dyDescent="0.25">
      <c r="B12085" s="1"/>
    </row>
    <row r="12086" spans="2:2" x14ac:dyDescent="0.25">
      <c r="B12086" s="1"/>
    </row>
    <row r="12087" spans="2:2" x14ac:dyDescent="0.25">
      <c r="B12087" s="1"/>
    </row>
    <row r="12088" spans="2:2" x14ac:dyDescent="0.25">
      <c r="B12088" s="1"/>
    </row>
    <row r="12089" spans="2:2" x14ac:dyDescent="0.25">
      <c r="B12089" s="1"/>
    </row>
    <row r="12090" spans="2:2" x14ac:dyDescent="0.25">
      <c r="B12090" s="1"/>
    </row>
    <row r="12091" spans="2:2" x14ac:dyDescent="0.25">
      <c r="B12091" s="1"/>
    </row>
    <row r="12092" spans="2:2" x14ac:dyDescent="0.25">
      <c r="B12092" s="1"/>
    </row>
    <row r="12093" spans="2:2" x14ac:dyDescent="0.25">
      <c r="B12093" s="1"/>
    </row>
    <row r="12094" spans="2:2" x14ac:dyDescent="0.25">
      <c r="B12094" s="1"/>
    </row>
    <row r="12095" spans="2:2" x14ac:dyDescent="0.25">
      <c r="B12095" s="1"/>
    </row>
    <row r="12096" spans="2:2" x14ac:dyDescent="0.25">
      <c r="B12096" s="1"/>
    </row>
    <row r="12097" spans="2:2" x14ac:dyDescent="0.25">
      <c r="B12097" s="1"/>
    </row>
    <row r="12098" spans="2:2" x14ac:dyDescent="0.25">
      <c r="B12098" s="1"/>
    </row>
    <row r="12099" spans="2:2" x14ac:dyDescent="0.25">
      <c r="B12099" s="1"/>
    </row>
    <row r="12100" spans="2:2" x14ac:dyDescent="0.25">
      <c r="B12100" s="1"/>
    </row>
    <row r="12101" spans="2:2" x14ac:dyDescent="0.25">
      <c r="B12101" s="1"/>
    </row>
    <row r="12102" spans="2:2" x14ac:dyDescent="0.25">
      <c r="B12102" s="1"/>
    </row>
    <row r="12103" spans="2:2" x14ac:dyDescent="0.25">
      <c r="B12103" s="1"/>
    </row>
    <row r="12104" spans="2:2" x14ac:dyDescent="0.25">
      <c r="B12104" s="1"/>
    </row>
    <row r="12105" spans="2:2" x14ac:dyDescent="0.25">
      <c r="B12105" s="1"/>
    </row>
    <row r="12106" spans="2:2" x14ac:dyDescent="0.25">
      <c r="B12106" s="1"/>
    </row>
    <row r="12107" spans="2:2" x14ac:dyDescent="0.25">
      <c r="B12107" s="1"/>
    </row>
    <row r="12108" spans="2:2" x14ac:dyDescent="0.25">
      <c r="B12108" s="1"/>
    </row>
    <row r="12109" spans="2:2" x14ac:dyDescent="0.25">
      <c r="B12109" s="1"/>
    </row>
    <row r="12110" spans="2:2" x14ac:dyDescent="0.25">
      <c r="B12110" s="1"/>
    </row>
    <row r="12111" spans="2:2" x14ac:dyDescent="0.25">
      <c r="B12111" s="1"/>
    </row>
    <row r="12112" spans="2:2" x14ac:dyDescent="0.25">
      <c r="B12112" s="1"/>
    </row>
    <row r="12113" spans="2:2" x14ac:dyDescent="0.25">
      <c r="B12113" s="1"/>
    </row>
    <row r="12114" spans="2:2" x14ac:dyDescent="0.25">
      <c r="B12114" s="1"/>
    </row>
    <row r="12115" spans="2:2" x14ac:dyDescent="0.25">
      <c r="B12115" s="1"/>
    </row>
    <row r="12116" spans="2:2" x14ac:dyDescent="0.25">
      <c r="B12116" s="1"/>
    </row>
    <row r="12117" spans="2:2" x14ac:dyDescent="0.25">
      <c r="B12117" s="1"/>
    </row>
    <row r="12118" spans="2:2" x14ac:dyDescent="0.25">
      <c r="B12118" s="1"/>
    </row>
    <row r="12119" spans="2:2" x14ac:dyDescent="0.25">
      <c r="B12119" s="1"/>
    </row>
    <row r="12120" spans="2:2" x14ac:dyDescent="0.25">
      <c r="B12120" s="1"/>
    </row>
    <row r="12121" spans="2:2" x14ac:dyDescent="0.25">
      <c r="B12121" s="1"/>
    </row>
    <row r="12122" spans="2:2" x14ac:dyDescent="0.25">
      <c r="B12122" s="1"/>
    </row>
    <row r="12123" spans="2:2" x14ac:dyDescent="0.25">
      <c r="B12123" s="1"/>
    </row>
    <row r="12124" spans="2:2" x14ac:dyDescent="0.25">
      <c r="B12124" s="1"/>
    </row>
    <row r="12125" spans="2:2" x14ac:dyDescent="0.25">
      <c r="B12125" s="1"/>
    </row>
    <row r="12126" spans="2:2" x14ac:dyDescent="0.25">
      <c r="B12126" s="1"/>
    </row>
    <row r="12127" spans="2:2" x14ac:dyDescent="0.25">
      <c r="B12127" s="1"/>
    </row>
    <row r="12128" spans="2:2" x14ac:dyDescent="0.25">
      <c r="B12128" s="1"/>
    </row>
    <row r="12129" spans="2:2" x14ac:dyDescent="0.25">
      <c r="B12129" s="1"/>
    </row>
    <row r="12130" spans="2:2" x14ac:dyDescent="0.25">
      <c r="B12130" s="1"/>
    </row>
    <row r="12131" spans="2:2" x14ac:dyDescent="0.25">
      <c r="B12131" s="1"/>
    </row>
    <row r="12132" spans="2:2" x14ac:dyDescent="0.25">
      <c r="B12132" s="1"/>
    </row>
    <row r="12133" spans="2:2" x14ac:dyDescent="0.25">
      <c r="B12133" s="1"/>
    </row>
    <row r="12134" spans="2:2" x14ac:dyDescent="0.25">
      <c r="B12134" s="1"/>
    </row>
    <row r="12135" spans="2:2" x14ac:dyDescent="0.25">
      <c r="B12135" s="1"/>
    </row>
    <row r="12136" spans="2:2" x14ac:dyDescent="0.25">
      <c r="B12136" s="1"/>
    </row>
    <row r="12137" spans="2:2" x14ac:dyDescent="0.25">
      <c r="B12137" s="1"/>
    </row>
    <row r="12138" spans="2:2" x14ac:dyDescent="0.25">
      <c r="B12138" s="1"/>
    </row>
    <row r="12139" spans="2:2" x14ac:dyDescent="0.25">
      <c r="B12139" s="1"/>
    </row>
    <row r="12140" spans="2:2" x14ac:dyDescent="0.25">
      <c r="B12140" s="1"/>
    </row>
    <row r="12141" spans="2:2" x14ac:dyDescent="0.25">
      <c r="B12141" s="1"/>
    </row>
    <row r="12142" spans="2:2" x14ac:dyDescent="0.25">
      <c r="B12142" s="1"/>
    </row>
    <row r="12143" spans="2:2" x14ac:dyDescent="0.25">
      <c r="B12143" s="1"/>
    </row>
    <row r="12144" spans="2:2" x14ac:dyDescent="0.25">
      <c r="B12144" s="1"/>
    </row>
    <row r="12145" spans="2:2" x14ac:dyDescent="0.25">
      <c r="B12145" s="1"/>
    </row>
    <row r="12146" spans="2:2" x14ac:dyDescent="0.25">
      <c r="B12146" s="1"/>
    </row>
    <row r="12147" spans="2:2" x14ac:dyDescent="0.25">
      <c r="B12147" s="1"/>
    </row>
    <row r="12148" spans="2:2" x14ac:dyDescent="0.25">
      <c r="B12148" s="1"/>
    </row>
    <row r="12149" spans="2:2" x14ac:dyDescent="0.25">
      <c r="B12149" s="1"/>
    </row>
    <row r="12150" spans="2:2" x14ac:dyDescent="0.25">
      <c r="B12150" s="1"/>
    </row>
    <row r="12151" spans="2:2" x14ac:dyDescent="0.25">
      <c r="B12151" s="1"/>
    </row>
    <row r="12152" spans="2:2" x14ac:dyDescent="0.25">
      <c r="B12152" s="1"/>
    </row>
    <row r="12153" spans="2:2" x14ac:dyDescent="0.25">
      <c r="B12153" s="1"/>
    </row>
    <row r="12154" spans="2:2" x14ac:dyDescent="0.25">
      <c r="B12154" s="1"/>
    </row>
    <row r="12155" spans="2:2" x14ac:dyDescent="0.25">
      <c r="B12155" s="1"/>
    </row>
    <row r="12156" spans="2:2" x14ac:dyDescent="0.25">
      <c r="B12156" s="1"/>
    </row>
    <row r="12157" spans="2:2" x14ac:dyDescent="0.25">
      <c r="B12157" s="1"/>
    </row>
    <row r="12158" spans="2:2" x14ac:dyDescent="0.25">
      <c r="B12158" s="1"/>
    </row>
    <row r="12159" spans="2:2" x14ac:dyDescent="0.25">
      <c r="B12159" s="1"/>
    </row>
    <row r="12160" spans="2:2" x14ac:dyDescent="0.25">
      <c r="B12160" s="1"/>
    </row>
    <row r="12161" spans="2:2" x14ac:dyDescent="0.25">
      <c r="B12161" s="1"/>
    </row>
    <row r="12162" spans="2:2" x14ac:dyDescent="0.25">
      <c r="B12162" s="1"/>
    </row>
    <row r="12163" spans="2:2" x14ac:dyDescent="0.25">
      <c r="B12163" s="1"/>
    </row>
    <row r="12164" spans="2:2" x14ac:dyDescent="0.25">
      <c r="B12164" s="1"/>
    </row>
    <row r="12165" spans="2:2" x14ac:dyDescent="0.25">
      <c r="B12165" s="1"/>
    </row>
    <row r="12166" spans="2:2" x14ac:dyDescent="0.25">
      <c r="B12166" s="1"/>
    </row>
    <row r="12167" spans="2:2" x14ac:dyDescent="0.25">
      <c r="B12167" s="1"/>
    </row>
    <row r="12168" spans="2:2" x14ac:dyDescent="0.25">
      <c r="B12168" s="1"/>
    </row>
    <row r="12169" spans="2:2" x14ac:dyDescent="0.25">
      <c r="B12169" s="1"/>
    </row>
    <row r="12170" spans="2:2" x14ac:dyDescent="0.25">
      <c r="B12170" s="1"/>
    </row>
    <row r="12171" spans="2:2" x14ac:dyDescent="0.25">
      <c r="B12171" s="1"/>
    </row>
    <row r="12172" spans="2:2" x14ac:dyDescent="0.25">
      <c r="B12172" s="1"/>
    </row>
    <row r="12173" spans="2:2" x14ac:dyDescent="0.25">
      <c r="B12173" s="1"/>
    </row>
    <row r="12174" spans="2:2" x14ac:dyDescent="0.25">
      <c r="B12174" s="1"/>
    </row>
    <row r="12175" spans="2:2" x14ac:dyDescent="0.25">
      <c r="B12175" s="1"/>
    </row>
    <row r="12176" spans="2:2" x14ac:dyDescent="0.25">
      <c r="B12176" s="1"/>
    </row>
    <row r="12177" spans="2:2" x14ac:dyDescent="0.25">
      <c r="B12177" s="1"/>
    </row>
    <row r="12178" spans="2:2" x14ac:dyDescent="0.25">
      <c r="B12178" s="1"/>
    </row>
    <row r="12179" spans="2:2" x14ac:dyDescent="0.25">
      <c r="B12179" s="1"/>
    </row>
    <row r="12180" spans="2:2" x14ac:dyDescent="0.25">
      <c r="B12180" s="1"/>
    </row>
    <row r="12181" spans="2:2" x14ac:dyDescent="0.25">
      <c r="B12181" s="1"/>
    </row>
    <row r="12182" spans="2:2" x14ac:dyDescent="0.25">
      <c r="B12182" s="1"/>
    </row>
    <row r="12183" spans="2:2" x14ac:dyDescent="0.25">
      <c r="B12183" s="1"/>
    </row>
    <row r="12184" spans="2:2" x14ac:dyDescent="0.25">
      <c r="B12184" s="1"/>
    </row>
    <row r="12185" spans="2:2" x14ac:dyDescent="0.25">
      <c r="B12185" s="1"/>
    </row>
    <row r="12186" spans="2:2" x14ac:dyDescent="0.25">
      <c r="B12186" s="1"/>
    </row>
    <row r="12187" spans="2:2" x14ac:dyDescent="0.25">
      <c r="B12187" s="1"/>
    </row>
    <row r="12188" spans="2:2" x14ac:dyDescent="0.25">
      <c r="B12188" s="1"/>
    </row>
    <row r="12189" spans="2:2" x14ac:dyDescent="0.25">
      <c r="B12189" s="1"/>
    </row>
    <row r="12190" spans="2:2" x14ac:dyDescent="0.25">
      <c r="B12190" s="1"/>
    </row>
    <row r="12191" spans="2:2" x14ac:dyDescent="0.25">
      <c r="B12191" s="1"/>
    </row>
    <row r="12192" spans="2:2" x14ac:dyDescent="0.25">
      <c r="B12192" s="1"/>
    </row>
    <row r="12193" spans="2:2" x14ac:dyDescent="0.25">
      <c r="B12193" s="1"/>
    </row>
    <row r="12194" spans="2:2" x14ac:dyDescent="0.25">
      <c r="B12194" s="1"/>
    </row>
    <row r="12195" spans="2:2" x14ac:dyDescent="0.25">
      <c r="B12195" s="1"/>
    </row>
    <row r="12196" spans="2:2" x14ac:dyDescent="0.25">
      <c r="B12196" s="1"/>
    </row>
    <row r="12197" spans="2:2" x14ac:dyDescent="0.25">
      <c r="B12197" s="1"/>
    </row>
    <row r="12198" spans="2:2" x14ac:dyDescent="0.25">
      <c r="B12198" s="1"/>
    </row>
    <row r="12199" spans="2:2" x14ac:dyDescent="0.25">
      <c r="B12199" s="1"/>
    </row>
    <row r="12200" spans="2:2" x14ac:dyDescent="0.25">
      <c r="B12200" s="1"/>
    </row>
    <row r="12201" spans="2:2" x14ac:dyDescent="0.25">
      <c r="B12201" s="1"/>
    </row>
    <row r="12202" spans="2:2" x14ac:dyDescent="0.25">
      <c r="B12202" s="1"/>
    </row>
    <row r="12203" spans="2:2" x14ac:dyDescent="0.25">
      <c r="B12203" s="1"/>
    </row>
    <row r="12204" spans="2:2" x14ac:dyDescent="0.25">
      <c r="B12204" s="1"/>
    </row>
    <row r="12205" spans="2:2" x14ac:dyDescent="0.25">
      <c r="B12205" s="1"/>
    </row>
    <row r="12206" spans="2:2" x14ac:dyDescent="0.25">
      <c r="B12206" s="1"/>
    </row>
    <row r="12207" spans="2:2" x14ac:dyDescent="0.25">
      <c r="B12207" s="1"/>
    </row>
    <row r="12208" spans="2:2" x14ac:dyDescent="0.25">
      <c r="B12208" s="1"/>
    </row>
    <row r="12209" spans="2:2" x14ac:dyDescent="0.25">
      <c r="B12209" s="1"/>
    </row>
    <row r="12210" spans="2:2" x14ac:dyDescent="0.25">
      <c r="B12210" s="1"/>
    </row>
    <row r="12211" spans="2:2" x14ac:dyDescent="0.25">
      <c r="B12211" s="1"/>
    </row>
    <row r="12212" spans="2:2" x14ac:dyDescent="0.25">
      <c r="B12212" s="1"/>
    </row>
    <row r="12213" spans="2:2" x14ac:dyDescent="0.25">
      <c r="B12213" s="1"/>
    </row>
    <row r="12214" spans="2:2" x14ac:dyDescent="0.25">
      <c r="B12214" s="1"/>
    </row>
    <row r="12215" spans="2:2" x14ac:dyDescent="0.25">
      <c r="B12215" s="1"/>
    </row>
    <row r="12216" spans="2:2" x14ac:dyDescent="0.25">
      <c r="B12216" s="1"/>
    </row>
    <row r="12217" spans="2:2" x14ac:dyDescent="0.25">
      <c r="B12217" s="1"/>
    </row>
    <row r="12218" spans="2:2" x14ac:dyDescent="0.25">
      <c r="B12218" s="1"/>
    </row>
    <row r="12219" spans="2:2" x14ac:dyDescent="0.25">
      <c r="B12219" s="1"/>
    </row>
    <row r="12220" spans="2:2" x14ac:dyDescent="0.25">
      <c r="B12220" s="1"/>
    </row>
    <row r="12221" spans="2:2" x14ac:dyDescent="0.25">
      <c r="B12221" s="1"/>
    </row>
    <row r="12222" spans="2:2" x14ac:dyDescent="0.25">
      <c r="B12222" s="1"/>
    </row>
    <row r="12223" spans="2:2" x14ac:dyDescent="0.25">
      <c r="B12223" s="1"/>
    </row>
    <row r="12224" spans="2:2" x14ac:dyDescent="0.25">
      <c r="B12224" s="1"/>
    </row>
    <row r="12225" spans="2:2" x14ac:dyDescent="0.25">
      <c r="B12225" s="1"/>
    </row>
    <row r="12226" spans="2:2" x14ac:dyDescent="0.25">
      <c r="B12226" s="1"/>
    </row>
    <row r="12227" spans="2:2" x14ac:dyDescent="0.25">
      <c r="B12227" s="1"/>
    </row>
    <row r="12228" spans="2:2" x14ac:dyDescent="0.25">
      <c r="B12228" s="1"/>
    </row>
    <row r="12229" spans="2:2" x14ac:dyDescent="0.25">
      <c r="B12229" s="1"/>
    </row>
    <row r="12230" spans="2:2" x14ac:dyDescent="0.25">
      <c r="B12230" s="1"/>
    </row>
    <row r="12231" spans="2:2" x14ac:dyDescent="0.25">
      <c r="B12231" s="1"/>
    </row>
    <row r="12232" spans="2:2" x14ac:dyDescent="0.25">
      <c r="B12232" s="1"/>
    </row>
    <row r="12233" spans="2:2" x14ac:dyDescent="0.25">
      <c r="B12233" s="1"/>
    </row>
    <row r="12234" spans="2:2" x14ac:dyDescent="0.25">
      <c r="B12234" s="1"/>
    </row>
    <row r="12235" spans="2:2" x14ac:dyDescent="0.25">
      <c r="B12235" s="1"/>
    </row>
    <row r="12236" spans="2:2" x14ac:dyDescent="0.25">
      <c r="B12236" s="1"/>
    </row>
    <row r="12237" spans="2:2" x14ac:dyDescent="0.25">
      <c r="B12237" s="1"/>
    </row>
    <row r="12238" spans="2:2" x14ac:dyDescent="0.25">
      <c r="B12238" s="1"/>
    </row>
    <row r="12239" spans="2:2" x14ac:dyDescent="0.25">
      <c r="B12239" s="1"/>
    </row>
    <row r="12240" spans="2:2" x14ac:dyDescent="0.25">
      <c r="B12240" s="1"/>
    </row>
    <row r="12241" spans="2:2" x14ac:dyDescent="0.25">
      <c r="B12241" s="1"/>
    </row>
    <row r="12242" spans="2:2" x14ac:dyDescent="0.25">
      <c r="B12242" s="1"/>
    </row>
    <row r="12243" spans="2:2" x14ac:dyDescent="0.25">
      <c r="B12243" s="1"/>
    </row>
    <row r="12244" spans="2:2" x14ac:dyDescent="0.25">
      <c r="B12244" s="1"/>
    </row>
    <row r="12245" spans="2:2" x14ac:dyDescent="0.25">
      <c r="B12245" s="1"/>
    </row>
    <row r="12246" spans="2:2" x14ac:dyDescent="0.25">
      <c r="B12246" s="1"/>
    </row>
    <row r="12247" spans="2:2" x14ac:dyDescent="0.25">
      <c r="B12247" s="1"/>
    </row>
    <row r="12248" spans="2:2" x14ac:dyDescent="0.25">
      <c r="B12248" s="1"/>
    </row>
    <row r="12249" spans="2:2" x14ac:dyDescent="0.25">
      <c r="B12249" s="1"/>
    </row>
    <row r="12250" spans="2:2" x14ac:dyDescent="0.25">
      <c r="B12250" s="1"/>
    </row>
    <row r="12251" spans="2:2" x14ac:dyDescent="0.25">
      <c r="B12251" s="1"/>
    </row>
    <row r="12252" spans="2:2" x14ac:dyDescent="0.25">
      <c r="B12252" s="1"/>
    </row>
    <row r="12253" spans="2:2" x14ac:dyDescent="0.25">
      <c r="B12253" s="1"/>
    </row>
    <row r="12254" spans="2:2" x14ac:dyDescent="0.25">
      <c r="B12254" s="1"/>
    </row>
    <row r="12255" spans="2:2" x14ac:dyDescent="0.25">
      <c r="B12255" s="1"/>
    </row>
    <row r="12256" spans="2:2" x14ac:dyDescent="0.25">
      <c r="B12256" s="1"/>
    </row>
    <row r="12257" spans="2:2" x14ac:dyDescent="0.25">
      <c r="B12257" s="1"/>
    </row>
    <row r="12258" spans="2:2" x14ac:dyDescent="0.25">
      <c r="B12258" s="1"/>
    </row>
    <row r="12259" spans="2:2" x14ac:dyDescent="0.25">
      <c r="B12259" s="1"/>
    </row>
    <row r="12260" spans="2:2" x14ac:dyDescent="0.25">
      <c r="B12260" s="1"/>
    </row>
    <row r="12261" spans="2:2" x14ac:dyDescent="0.25">
      <c r="B12261" s="1"/>
    </row>
    <row r="12262" spans="2:2" x14ac:dyDescent="0.25">
      <c r="B12262" s="1"/>
    </row>
    <row r="12263" spans="2:2" x14ac:dyDescent="0.25">
      <c r="B12263" s="1"/>
    </row>
    <row r="12264" spans="2:2" x14ac:dyDescent="0.25">
      <c r="B12264" s="1"/>
    </row>
    <row r="12265" spans="2:2" x14ac:dyDescent="0.25">
      <c r="B12265" s="1"/>
    </row>
    <row r="12266" spans="2:2" x14ac:dyDescent="0.25">
      <c r="B12266" s="1"/>
    </row>
    <row r="12267" spans="2:2" x14ac:dyDescent="0.25">
      <c r="B12267" s="1"/>
    </row>
    <row r="12268" spans="2:2" x14ac:dyDescent="0.25">
      <c r="B12268" s="1"/>
    </row>
    <row r="12269" spans="2:2" x14ac:dyDescent="0.25">
      <c r="B12269" s="1"/>
    </row>
    <row r="12270" spans="2:2" x14ac:dyDescent="0.25">
      <c r="B12270" s="1"/>
    </row>
    <row r="12271" spans="2:2" x14ac:dyDescent="0.25">
      <c r="B12271" s="1"/>
    </row>
    <row r="12272" spans="2:2" x14ac:dyDescent="0.25">
      <c r="B12272" s="1"/>
    </row>
    <row r="12273" spans="2:2" x14ac:dyDescent="0.25">
      <c r="B12273" s="1"/>
    </row>
    <row r="12274" spans="2:2" x14ac:dyDescent="0.25">
      <c r="B12274" s="1"/>
    </row>
    <row r="12275" spans="2:2" x14ac:dyDescent="0.25">
      <c r="B12275" s="1"/>
    </row>
    <row r="12276" spans="2:2" x14ac:dyDescent="0.25">
      <c r="B12276" s="1"/>
    </row>
    <row r="12277" spans="2:2" x14ac:dyDescent="0.25">
      <c r="B12277" s="1"/>
    </row>
    <row r="12278" spans="2:2" x14ac:dyDescent="0.25">
      <c r="B12278" s="1"/>
    </row>
    <row r="12279" spans="2:2" x14ac:dyDescent="0.25">
      <c r="B12279" s="1"/>
    </row>
    <row r="12280" spans="2:2" x14ac:dyDescent="0.25">
      <c r="B12280" s="1"/>
    </row>
    <row r="12281" spans="2:2" x14ac:dyDescent="0.25">
      <c r="B12281" s="1"/>
    </row>
    <row r="12282" spans="2:2" x14ac:dyDescent="0.25">
      <c r="B12282" s="1"/>
    </row>
    <row r="12283" spans="2:2" x14ac:dyDescent="0.25">
      <c r="B12283" s="1"/>
    </row>
    <row r="12284" spans="2:2" x14ac:dyDescent="0.25">
      <c r="B12284" s="1"/>
    </row>
    <row r="12285" spans="2:2" x14ac:dyDescent="0.25">
      <c r="B12285" s="1"/>
    </row>
    <row r="12286" spans="2:2" x14ac:dyDescent="0.25">
      <c r="B12286" s="1"/>
    </row>
    <row r="12287" spans="2:2" x14ac:dyDescent="0.25">
      <c r="B12287" s="1"/>
    </row>
    <row r="12288" spans="2:2" x14ac:dyDescent="0.25">
      <c r="B12288" s="1"/>
    </row>
    <row r="12289" spans="2:2" x14ac:dyDescent="0.25">
      <c r="B12289" s="1"/>
    </row>
    <row r="12290" spans="2:2" x14ac:dyDescent="0.25">
      <c r="B12290" s="1"/>
    </row>
    <row r="12291" spans="2:2" x14ac:dyDescent="0.25">
      <c r="B12291" s="1"/>
    </row>
    <row r="12292" spans="2:2" x14ac:dyDescent="0.25">
      <c r="B12292" s="1"/>
    </row>
    <row r="12293" spans="2:2" x14ac:dyDescent="0.25">
      <c r="B12293" s="1"/>
    </row>
    <row r="12294" spans="2:2" x14ac:dyDescent="0.25">
      <c r="B12294" s="1"/>
    </row>
    <row r="12295" spans="2:2" x14ac:dyDescent="0.25">
      <c r="B12295" s="1"/>
    </row>
    <row r="12296" spans="2:2" x14ac:dyDescent="0.25">
      <c r="B12296" s="1"/>
    </row>
    <row r="12297" spans="2:2" x14ac:dyDescent="0.25">
      <c r="B12297" s="1"/>
    </row>
    <row r="12298" spans="2:2" x14ac:dyDescent="0.25">
      <c r="B12298" s="1"/>
    </row>
    <row r="12299" spans="2:2" x14ac:dyDescent="0.25">
      <c r="B12299" s="1"/>
    </row>
    <row r="12300" spans="2:2" x14ac:dyDescent="0.25">
      <c r="B12300" s="1"/>
    </row>
    <row r="12301" spans="2:2" x14ac:dyDescent="0.25">
      <c r="B12301" s="1"/>
    </row>
    <row r="12302" spans="2:2" x14ac:dyDescent="0.25">
      <c r="B12302" s="1"/>
    </row>
    <row r="12303" spans="2:2" x14ac:dyDescent="0.25">
      <c r="B12303" s="1"/>
    </row>
    <row r="12304" spans="2:2" x14ac:dyDescent="0.25">
      <c r="B12304" s="1"/>
    </row>
    <row r="12305" spans="2:2" x14ac:dyDescent="0.25">
      <c r="B12305" s="1"/>
    </row>
    <row r="12306" spans="2:2" x14ac:dyDescent="0.25">
      <c r="B12306" s="1"/>
    </row>
    <row r="12307" spans="2:2" x14ac:dyDescent="0.25">
      <c r="B12307" s="1"/>
    </row>
    <row r="12308" spans="2:2" x14ac:dyDescent="0.25">
      <c r="B12308" s="1"/>
    </row>
    <row r="12309" spans="2:2" x14ac:dyDescent="0.25">
      <c r="B12309" s="1"/>
    </row>
    <row r="12310" spans="2:2" x14ac:dyDescent="0.25">
      <c r="B12310" s="1"/>
    </row>
    <row r="12311" spans="2:2" x14ac:dyDescent="0.25">
      <c r="B12311" s="1"/>
    </row>
    <row r="12312" spans="2:2" x14ac:dyDescent="0.25">
      <c r="B12312" s="1"/>
    </row>
    <row r="12313" spans="2:2" x14ac:dyDescent="0.25">
      <c r="B12313" s="1"/>
    </row>
    <row r="12314" spans="2:2" x14ac:dyDescent="0.25">
      <c r="B12314" s="1"/>
    </row>
    <row r="12315" spans="2:2" x14ac:dyDescent="0.25">
      <c r="B12315" s="1"/>
    </row>
    <row r="12316" spans="2:2" x14ac:dyDescent="0.25">
      <c r="B12316" s="1"/>
    </row>
    <row r="12317" spans="2:2" x14ac:dyDescent="0.25">
      <c r="B12317" s="1"/>
    </row>
    <row r="12318" spans="2:2" x14ac:dyDescent="0.25">
      <c r="B12318" s="1"/>
    </row>
    <row r="12319" spans="2:2" x14ac:dyDescent="0.25">
      <c r="B12319" s="1"/>
    </row>
    <row r="12320" spans="2:2" x14ac:dyDescent="0.25">
      <c r="B12320" s="1"/>
    </row>
    <row r="12321" spans="2:2" x14ac:dyDescent="0.25">
      <c r="B12321" s="1"/>
    </row>
    <row r="12322" spans="2:2" x14ac:dyDescent="0.25">
      <c r="B12322" s="1"/>
    </row>
    <row r="12323" spans="2:2" x14ac:dyDescent="0.25">
      <c r="B12323" s="1"/>
    </row>
    <row r="12324" spans="2:2" x14ac:dyDescent="0.25">
      <c r="B12324" s="1"/>
    </row>
    <row r="12325" spans="2:2" x14ac:dyDescent="0.25">
      <c r="B12325" s="1"/>
    </row>
    <row r="12326" spans="2:2" x14ac:dyDescent="0.25">
      <c r="B12326" s="1"/>
    </row>
    <row r="12327" spans="2:2" x14ac:dyDescent="0.25">
      <c r="B12327" s="1"/>
    </row>
    <row r="12328" spans="2:2" x14ac:dyDescent="0.25">
      <c r="B12328" s="1"/>
    </row>
    <row r="12329" spans="2:2" x14ac:dyDescent="0.25">
      <c r="B12329" s="1"/>
    </row>
    <row r="12330" spans="2:2" x14ac:dyDescent="0.25">
      <c r="B12330" s="1"/>
    </row>
    <row r="12331" spans="2:2" x14ac:dyDescent="0.25">
      <c r="B12331" s="1"/>
    </row>
    <row r="12332" spans="2:2" x14ac:dyDescent="0.25">
      <c r="B12332" s="1"/>
    </row>
    <row r="12333" spans="2:2" x14ac:dyDescent="0.25">
      <c r="B12333" s="1"/>
    </row>
    <row r="12334" spans="2:2" x14ac:dyDescent="0.25">
      <c r="B12334" s="1"/>
    </row>
    <row r="12335" spans="2:2" x14ac:dyDescent="0.25">
      <c r="B12335" s="1"/>
    </row>
    <row r="12336" spans="2:2" x14ac:dyDescent="0.25">
      <c r="B12336" s="1"/>
    </row>
    <row r="12337" spans="2:2" x14ac:dyDescent="0.25">
      <c r="B12337" s="1"/>
    </row>
    <row r="12338" spans="2:2" x14ac:dyDescent="0.25">
      <c r="B12338" s="1"/>
    </row>
    <row r="12339" spans="2:2" x14ac:dyDescent="0.25">
      <c r="B12339" s="1"/>
    </row>
    <row r="12340" spans="2:2" x14ac:dyDescent="0.25">
      <c r="B12340" s="1"/>
    </row>
    <row r="12341" spans="2:2" x14ac:dyDescent="0.25">
      <c r="B12341" s="1"/>
    </row>
    <row r="12342" spans="2:2" x14ac:dyDescent="0.25">
      <c r="B12342" s="1"/>
    </row>
    <row r="12343" spans="2:2" x14ac:dyDescent="0.25">
      <c r="B12343" s="1"/>
    </row>
    <row r="12344" spans="2:2" x14ac:dyDescent="0.25">
      <c r="B12344" s="1"/>
    </row>
    <row r="12345" spans="2:2" x14ac:dyDescent="0.25">
      <c r="B12345" s="1"/>
    </row>
    <row r="12346" spans="2:2" x14ac:dyDescent="0.25">
      <c r="B12346" s="1"/>
    </row>
    <row r="12347" spans="2:2" x14ac:dyDescent="0.25">
      <c r="B12347" s="1"/>
    </row>
    <row r="12348" spans="2:2" x14ac:dyDescent="0.25">
      <c r="B12348" s="1"/>
    </row>
    <row r="12349" spans="2:2" x14ac:dyDescent="0.25">
      <c r="B12349" s="1"/>
    </row>
    <row r="12350" spans="2:2" x14ac:dyDescent="0.25">
      <c r="B12350" s="1"/>
    </row>
    <row r="12351" spans="2:2" x14ac:dyDescent="0.25">
      <c r="B12351" s="1"/>
    </row>
    <row r="12352" spans="2:2" x14ac:dyDescent="0.25">
      <c r="B12352" s="1"/>
    </row>
    <row r="12353" spans="2:2" x14ac:dyDescent="0.25">
      <c r="B12353" s="1"/>
    </row>
    <row r="12354" spans="2:2" x14ac:dyDescent="0.25">
      <c r="B12354" s="1"/>
    </row>
    <row r="12355" spans="2:2" x14ac:dyDescent="0.25">
      <c r="B12355" s="1"/>
    </row>
    <row r="12356" spans="2:2" x14ac:dyDescent="0.25">
      <c r="B12356" s="1"/>
    </row>
    <row r="12357" spans="2:2" x14ac:dyDescent="0.25">
      <c r="B12357" s="1"/>
    </row>
    <row r="12358" spans="2:2" x14ac:dyDescent="0.25">
      <c r="B12358" s="1"/>
    </row>
    <row r="12359" spans="2:2" x14ac:dyDescent="0.25">
      <c r="B12359" s="1"/>
    </row>
    <row r="12360" spans="2:2" x14ac:dyDescent="0.25">
      <c r="B12360" s="1"/>
    </row>
    <row r="12361" spans="2:2" x14ac:dyDescent="0.25">
      <c r="B12361" s="1"/>
    </row>
    <row r="12362" spans="2:2" x14ac:dyDescent="0.25">
      <c r="B12362" s="1"/>
    </row>
    <row r="12363" spans="2:2" x14ac:dyDescent="0.25">
      <c r="B12363" s="1"/>
    </row>
    <row r="12364" spans="2:2" x14ac:dyDescent="0.25">
      <c r="B12364" s="1"/>
    </row>
    <row r="12365" spans="2:2" x14ac:dyDescent="0.25">
      <c r="B12365" s="1"/>
    </row>
    <row r="12366" spans="2:2" x14ac:dyDescent="0.25">
      <c r="B12366" s="1"/>
    </row>
    <row r="12367" spans="2:2" x14ac:dyDescent="0.25">
      <c r="B12367" s="1"/>
    </row>
    <row r="12368" spans="2:2" x14ac:dyDescent="0.25">
      <c r="B12368" s="1"/>
    </row>
    <row r="12369" spans="2:2" x14ac:dyDescent="0.25">
      <c r="B12369" s="1"/>
    </row>
    <row r="12370" spans="2:2" x14ac:dyDescent="0.25">
      <c r="B12370" s="1"/>
    </row>
    <row r="12371" spans="2:2" x14ac:dyDescent="0.25">
      <c r="B12371" s="1"/>
    </row>
    <row r="12372" spans="2:2" x14ac:dyDescent="0.25">
      <c r="B12372" s="1"/>
    </row>
    <row r="12373" spans="2:2" x14ac:dyDescent="0.25">
      <c r="B12373" s="1"/>
    </row>
    <row r="12374" spans="2:2" x14ac:dyDescent="0.25">
      <c r="B12374" s="1"/>
    </row>
    <row r="12375" spans="2:2" x14ac:dyDescent="0.25">
      <c r="B12375" s="1"/>
    </row>
    <row r="12376" spans="2:2" x14ac:dyDescent="0.25">
      <c r="B12376" s="1"/>
    </row>
    <row r="12377" spans="2:2" x14ac:dyDescent="0.25">
      <c r="B12377" s="1"/>
    </row>
    <row r="12378" spans="2:2" x14ac:dyDescent="0.25">
      <c r="B12378" s="1"/>
    </row>
    <row r="12379" spans="2:2" x14ac:dyDescent="0.25">
      <c r="B12379" s="1"/>
    </row>
    <row r="12380" spans="2:2" x14ac:dyDescent="0.25">
      <c r="B12380" s="1"/>
    </row>
    <row r="12381" spans="2:2" x14ac:dyDescent="0.25">
      <c r="B12381" s="1"/>
    </row>
    <row r="12382" spans="2:2" x14ac:dyDescent="0.25">
      <c r="B12382" s="1"/>
    </row>
    <row r="12383" spans="2:2" x14ac:dyDescent="0.25">
      <c r="B12383" s="1"/>
    </row>
    <row r="12384" spans="2:2" x14ac:dyDescent="0.25">
      <c r="B12384" s="1"/>
    </row>
    <row r="12385" spans="2:2" x14ac:dyDescent="0.25">
      <c r="B12385" s="1"/>
    </row>
    <row r="12386" spans="2:2" x14ac:dyDescent="0.25">
      <c r="B12386" s="1"/>
    </row>
    <row r="12387" spans="2:2" x14ac:dyDescent="0.25">
      <c r="B12387" s="1"/>
    </row>
    <row r="12388" spans="2:2" x14ac:dyDescent="0.25">
      <c r="B12388" s="1"/>
    </row>
    <row r="12389" spans="2:2" x14ac:dyDescent="0.25">
      <c r="B12389" s="1"/>
    </row>
    <row r="12390" spans="2:2" x14ac:dyDescent="0.25">
      <c r="B12390" s="1"/>
    </row>
    <row r="12391" spans="2:2" x14ac:dyDescent="0.25">
      <c r="B12391" s="1"/>
    </row>
    <row r="12392" spans="2:2" x14ac:dyDescent="0.25">
      <c r="B12392" s="1"/>
    </row>
    <row r="12393" spans="2:2" x14ac:dyDescent="0.25">
      <c r="B12393" s="1"/>
    </row>
    <row r="12394" spans="2:2" x14ac:dyDescent="0.25">
      <c r="B12394" s="1"/>
    </row>
    <row r="12395" spans="2:2" x14ac:dyDescent="0.25">
      <c r="B12395" s="1"/>
    </row>
    <row r="12396" spans="2:2" x14ac:dyDescent="0.25">
      <c r="B12396" s="1"/>
    </row>
    <row r="12397" spans="2:2" x14ac:dyDescent="0.25">
      <c r="B12397" s="1"/>
    </row>
    <row r="12398" spans="2:2" x14ac:dyDescent="0.25">
      <c r="B12398" s="1"/>
    </row>
    <row r="12399" spans="2:2" x14ac:dyDescent="0.25">
      <c r="B12399" s="1"/>
    </row>
    <row r="12400" spans="2:2" x14ac:dyDescent="0.25">
      <c r="B12400" s="1"/>
    </row>
    <row r="12401" spans="2:2" x14ac:dyDescent="0.25">
      <c r="B12401" s="1"/>
    </row>
    <row r="12402" spans="2:2" x14ac:dyDescent="0.25">
      <c r="B12402" s="1"/>
    </row>
    <row r="12403" spans="2:2" x14ac:dyDescent="0.25">
      <c r="B12403" s="1"/>
    </row>
    <row r="12404" spans="2:2" x14ac:dyDescent="0.25">
      <c r="B12404" s="1"/>
    </row>
    <row r="12405" spans="2:2" x14ac:dyDescent="0.25">
      <c r="B12405" s="1"/>
    </row>
    <row r="12406" spans="2:2" x14ac:dyDescent="0.25">
      <c r="B12406" s="1"/>
    </row>
    <row r="12407" spans="2:2" x14ac:dyDescent="0.25">
      <c r="B12407" s="1"/>
    </row>
    <row r="12408" spans="2:2" x14ac:dyDescent="0.25">
      <c r="B12408" s="1"/>
    </row>
    <row r="12409" spans="2:2" x14ac:dyDescent="0.25">
      <c r="B12409" s="1"/>
    </row>
    <row r="12410" spans="2:2" x14ac:dyDescent="0.25">
      <c r="B12410" s="1"/>
    </row>
    <row r="12411" spans="2:2" x14ac:dyDescent="0.25">
      <c r="B12411" s="1"/>
    </row>
    <row r="12412" spans="2:2" x14ac:dyDescent="0.25">
      <c r="B12412" s="1"/>
    </row>
    <row r="12413" spans="2:2" x14ac:dyDescent="0.25">
      <c r="B12413" s="1"/>
    </row>
    <row r="12414" spans="2:2" x14ac:dyDescent="0.25">
      <c r="B12414" s="1"/>
    </row>
    <row r="12415" spans="2:2" x14ac:dyDescent="0.25">
      <c r="B12415" s="1"/>
    </row>
    <row r="12416" spans="2:2" x14ac:dyDescent="0.25">
      <c r="B12416" s="1"/>
    </row>
    <row r="12417" spans="2:2" x14ac:dyDescent="0.25">
      <c r="B12417" s="1"/>
    </row>
    <row r="12418" spans="2:2" x14ac:dyDescent="0.25">
      <c r="B12418" s="1"/>
    </row>
    <row r="12419" spans="2:2" x14ac:dyDescent="0.25">
      <c r="B12419" s="1"/>
    </row>
    <row r="12420" spans="2:2" x14ac:dyDescent="0.25">
      <c r="B12420" s="1"/>
    </row>
    <row r="12421" spans="2:2" x14ac:dyDescent="0.25">
      <c r="B12421" s="1"/>
    </row>
    <row r="12422" spans="2:2" x14ac:dyDescent="0.25">
      <c r="B12422" s="1"/>
    </row>
    <row r="12423" spans="2:2" x14ac:dyDescent="0.25">
      <c r="B12423" s="1"/>
    </row>
    <row r="12424" spans="2:2" x14ac:dyDescent="0.25">
      <c r="B12424" s="1"/>
    </row>
    <row r="12425" spans="2:2" x14ac:dyDescent="0.25">
      <c r="B12425" s="1"/>
    </row>
    <row r="12426" spans="2:2" x14ac:dyDescent="0.25">
      <c r="B12426" s="1"/>
    </row>
    <row r="12427" spans="2:2" x14ac:dyDescent="0.25">
      <c r="B12427" s="1"/>
    </row>
    <row r="12428" spans="2:2" x14ac:dyDescent="0.25">
      <c r="B12428" s="1"/>
    </row>
    <row r="12429" spans="2:2" x14ac:dyDescent="0.25">
      <c r="B12429" s="1"/>
    </row>
    <row r="12430" spans="2:2" x14ac:dyDescent="0.25">
      <c r="B12430" s="1"/>
    </row>
    <row r="12431" spans="2:2" x14ac:dyDescent="0.25">
      <c r="B12431" s="1"/>
    </row>
    <row r="12432" spans="2:2" x14ac:dyDescent="0.25">
      <c r="B12432" s="1"/>
    </row>
    <row r="12433" spans="2:2" x14ac:dyDescent="0.25">
      <c r="B12433" s="1"/>
    </row>
    <row r="12434" spans="2:2" x14ac:dyDescent="0.25">
      <c r="B12434" s="1"/>
    </row>
    <row r="12435" spans="2:2" x14ac:dyDescent="0.25">
      <c r="B12435" s="1"/>
    </row>
    <row r="12436" spans="2:2" x14ac:dyDescent="0.25">
      <c r="B12436" s="1"/>
    </row>
    <row r="12437" spans="2:2" x14ac:dyDescent="0.25">
      <c r="B12437" s="1"/>
    </row>
    <row r="12438" spans="2:2" x14ac:dyDescent="0.25">
      <c r="B12438" s="1"/>
    </row>
    <row r="12439" spans="2:2" x14ac:dyDescent="0.25">
      <c r="B12439" s="1"/>
    </row>
    <row r="12440" spans="2:2" x14ac:dyDescent="0.25">
      <c r="B12440" s="1"/>
    </row>
    <row r="12441" spans="2:2" x14ac:dyDescent="0.25">
      <c r="B12441" s="1"/>
    </row>
    <row r="12442" spans="2:2" x14ac:dyDescent="0.25">
      <c r="B12442" s="1"/>
    </row>
    <row r="12443" spans="2:2" x14ac:dyDescent="0.25">
      <c r="B12443" s="1"/>
    </row>
    <row r="12444" spans="2:2" x14ac:dyDescent="0.25">
      <c r="B12444" s="1"/>
    </row>
    <row r="12445" spans="2:2" x14ac:dyDescent="0.25">
      <c r="B12445" s="1"/>
    </row>
    <row r="12446" spans="2:2" x14ac:dyDescent="0.25">
      <c r="B12446" s="1"/>
    </row>
    <row r="12447" spans="2:2" x14ac:dyDescent="0.25">
      <c r="B12447" s="1"/>
    </row>
    <row r="12448" spans="2:2" x14ac:dyDescent="0.25">
      <c r="B12448" s="1"/>
    </row>
    <row r="12449" spans="2:2" x14ac:dyDescent="0.25">
      <c r="B12449" s="1"/>
    </row>
    <row r="12450" spans="2:2" x14ac:dyDescent="0.25">
      <c r="B12450" s="1"/>
    </row>
    <row r="12451" spans="2:2" x14ac:dyDescent="0.25">
      <c r="B12451" s="1"/>
    </row>
    <row r="12452" spans="2:2" x14ac:dyDescent="0.25">
      <c r="B12452" s="1"/>
    </row>
    <row r="12453" spans="2:2" x14ac:dyDescent="0.25">
      <c r="B12453" s="1"/>
    </row>
    <row r="12454" spans="2:2" x14ac:dyDescent="0.25">
      <c r="B12454" s="1"/>
    </row>
    <row r="12455" spans="2:2" x14ac:dyDescent="0.25">
      <c r="B12455" s="1"/>
    </row>
    <row r="12456" spans="2:2" x14ac:dyDescent="0.25">
      <c r="B12456" s="1"/>
    </row>
    <row r="12457" spans="2:2" x14ac:dyDescent="0.25">
      <c r="B12457" s="1"/>
    </row>
    <row r="12458" spans="2:2" x14ac:dyDescent="0.25">
      <c r="B12458" s="1"/>
    </row>
    <row r="12459" spans="2:2" x14ac:dyDescent="0.25">
      <c r="B12459" s="1"/>
    </row>
    <row r="12460" spans="2:2" x14ac:dyDescent="0.25">
      <c r="B12460" s="1"/>
    </row>
    <row r="12461" spans="2:2" x14ac:dyDescent="0.25">
      <c r="B12461" s="1"/>
    </row>
    <row r="12462" spans="2:2" x14ac:dyDescent="0.25">
      <c r="B12462" s="1"/>
    </row>
    <row r="12463" spans="2:2" x14ac:dyDescent="0.25">
      <c r="B12463" s="1"/>
    </row>
    <row r="12464" spans="2:2" x14ac:dyDescent="0.25">
      <c r="B12464" s="1"/>
    </row>
    <row r="12465" spans="2:2" x14ac:dyDescent="0.25">
      <c r="B12465" s="1"/>
    </row>
    <row r="12466" spans="2:2" x14ac:dyDescent="0.25">
      <c r="B12466" s="1"/>
    </row>
    <row r="12467" spans="2:2" x14ac:dyDescent="0.25">
      <c r="B12467" s="1"/>
    </row>
    <row r="12468" spans="2:2" x14ac:dyDescent="0.25">
      <c r="B12468" s="1"/>
    </row>
    <row r="12469" spans="2:2" x14ac:dyDescent="0.25">
      <c r="B12469" s="1"/>
    </row>
    <row r="12470" spans="2:2" x14ac:dyDescent="0.25">
      <c r="B12470" s="1"/>
    </row>
    <row r="12471" spans="2:2" x14ac:dyDescent="0.25">
      <c r="B12471" s="1"/>
    </row>
    <row r="12472" spans="2:2" x14ac:dyDescent="0.25">
      <c r="B12472" s="1"/>
    </row>
    <row r="12473" spans="2:2" x14ac:dyDescent="0.25">
      <c r="B12473" s="1"/>
    </row>
    <row r="12474" spans="2:2" x14ac:dyDescent="0.25">
      <c r="B12474" s="1"/>
    </row>
    <row r="12475" spans="2:2" x14ac:dyDescent="0.25">
      <c r="B12475" s="1"/>
    </row>
    <row r="12476" spans="2:2" x14ac:dyDescent="0.25">
      <c r="B12476" s="1"/>
    </row>
    <row r="12477" spans="2:2" x14ac:dyDescent="0.25">
      <c r="B12477" s="1"/>
    </row>
    <row r="12478" spans="2:2" x14ac:dyDescent="0.25">
      <c r="B12478" s="1"/>
    </row>
    <row r="12479" spans="2:2" x14ac:dyDescent="0.25">
      <c r="B12479" s="1"/>
    </row>
    <row r="12480" spans="2:2" x14ac:dyDescent="0.25">
      <c r="B12480" s="1"/>
    </row>
    <row r="12481" spans="2:2" x14ac:dyDescent="0.25">
      <c r="B12481" s="1"/>
    </row>
    <row r="12482" spans="2:2" x14ac:dyDescent="0.25">
      <c r="B12482" s="1"/>
    </row>
    <row r="12483" spans="2:2" x14ac:dyDescent="0.25">
      <c r="B12483" s="1"/>
    </row>
    <row r="12484" spans="2:2" x14ac:dyDescent="0.25">
      <c r="B12484" s="1"/>
    </row>
    <row r="12485" spans="2:2" x14ac:dyDescent="0.25">
      <c r="B12485" s="1"/>
    </row>
    <row r="12486" spans="2:2" x14ac:dyDescent="0.25">
      <c r="B12486" s="1"/>
    </row>
    <row r="12487" spans="2:2" x14ac:dyDescent="0.25">
      <c r="B12487" s="1"/>
    </row>
    <row r="12488" spans="2:2" x14ac:dyDescent="0.25">
      <c r="B12488" s="1"/>
    </row>
    <row r="12489" spans="2:2" x14ac:dyDescent="0.25">
      <c r="B12489" s="1"/>
    </row>
    <row r="12490" spans="2:2" x14ac:dyDescent="0.25">
      <c r="B12490" s="1"/>
    </row>
    <row r="12491" spans="2:2" x14ac:dyDescent="0.25">
      <c r="B12491" s="1"/>
    </row>
    <row r="12492" spans="2:2" x14ac:dyDescent="0.25">
      <c r="B12492" s="1"/>
    </row>
    <row r="12493" spans="2:2" x14ac:dyDescent="0.25">
      <c r="B12493" s="1"/>
    </row>
    <row r="12494" spans="2:2" x14ac:dyDescent="0.25">
      <c r="B12494" s="1"/>
    </row>
    <row r="12495" spans="2:2" x14ac:dyDescent="0.25">
      <c r="B12495" s="1"/>
    </row>
    <row r="12496" spans="2:2" x14ac:dyDescent="0.25">
      <c r="B12496" s="1"/>
    </row>
    <row r="12497" spans="2:2" x14ac:dyDescent="0.25">
      <c r="B12497" s="1"/>
    </row>
    <row r="12498" spans="2:2" x14ac:dyDescent="0.25">
      <c r="B12498" s="1"/>
    </row>
    <row r="12499" spans="2:2" x14ac:dyDescent="0.25">
      <c r="B12499" s="1"/>
    </row>
    <row r="12500" spans="2:2" x14ac:dyDescent="0.25">
      <c r="B12500" s="1"/>
    </row>
    <row r="12501" spans="2:2" x14ac:dyDescent="0.25">
      <c r="B12501" s="1"/>
    </row>
    <row r="12502" spans="2:2" x14ac:dyDescent="0.25">
      <c r="B12502" s="1"/>
    </row>
    <row r="12503" spans="2:2" x14ac:dyDescent="0.25">
      <c r="B12503" s="1"/>
    </row>
    <row r="12504" spans="2:2" x14ac:dyDescent="0.25">
      <c r="B12504" s="1"/>
    </row>
    <row r="12505" spans="2:2" x14ac:dyDescent="0.25">
      <c r="B12505" s="1"/>
    </row>
    <row r="12506" spans="2:2" x14ac:dyDescent="0.25">
      <c r="B12506" s="1"/>
    </row>
    <row r="12507" spans="2:2" x14ac:dyDescent="0.25">
      <c r="B12507" s="1"/>
    </row>
    <row r="12508" spans="2:2" x14ac:dyDescent="0.25">
      <c r="B12508" s="1"/>
    </row>
    <row r="12509" spans="2:2" x14ac:dyDescent="0.25">
      <c r="B12509" s="1"/>
    </row>
    <row r="12510" spans="2:2" x14ac:dyDescent="0.25">
      <c r="B12510" s="1"/>
    </row>
    <row r="12511" spans="2:2" x14ac:dyDescent="0.25">
      <c r="B12511" s="1"/>
    </row>
    <row r="12512" spans="2:2" x14ac:dyDescent="0.25">
      <c r="B12512" s="1"/>
    </row>
    <row r="12513" spans="2:2" x14ac:dyDescent="0.25">
      <c r="B12513" s="1"/>
    </row>
    <row r="12514" spans="2:2" x14ac:dyDescent="0.25">
      <c r="B12514" s="1"/>
    </row>
    <row r="12515" spans="2:2" x14ac:dyDescent="0.25">
      <c r="B12515" s="1"/>
    </row>
    <row r="12516" spans="2:2" x14ac:dyDescent="0.25">
      <c r="B12516" s="1"/>
    </row>
    <row r="12517" spans="2:2" x14ac:dyDescent="0.25">
      <c r="B12517" s="1"/>
    </row>
    <row r="12518" spans="2:2" x14ac:dyDescent="0.25">
      <c r="B12518" s="1"/>
    </row>
    <row r="12519" spans="2:2" x14ac:dyDescent="0.25">
      <c r="B12519" s="1"/>
    </row>
    <row r="12520" spans="2:2" x14ac:dyDescent="0.25">
      <c r="B12520" s="1"/>
    </row>
    <row r="12521" spans="2:2" x14ac:dyDescent="0.25">
      <c r="B12521" s="1"/>
    </row>
    <row r="12522" spans="2:2" x14ac:dyDescent="0.25">
      <c r="B12522" s="1"/>
    </row>
    <row r="12523" spans="2:2" x14ac:dyDescent="0.25">
      <c r="B12523" s="1"/>
    </row>
    <row r="12524" spans="2:2" x14ac:dyDescent="0.25">
      <c r="B12524" s="1"/>
    </row>
    <row r="12525" spans="2:2" x14ac:dyDescent="0.25">
      <c r="B12525" s="1"/>
    </row>
    <row r="12526" spans="2:2" x14ac:dyDescent="0.25">
      <c r="B12526" s="1"/>
    </row>
    <row r="12527" spans="2:2" x14ac:dyDescent="0.25">
      <c r="B12527" s="1"/>
    </row>
    <row r="12528" spans="2:2" x14ac:dyDescent="0.25">
      <c r="B12528" s="1"/>
    </row>
    <row r="12529" spans="2:2" x14ac:dyDescent="0.25">
      <c r="B12529" s="1"/>
    </row>
    <row r="12530" spans="2:2" x14ac:dyDescent="0.25">
      <c r="B12530" s="1"/>
    </row>
    <row r="12531" spans="2:2" x14ac:dyDescent="0.25">
      <c r="B12531" s="1"/>
    </row>
    <row r="12532" spans="2:2" x14ac:dyDescent="0.25">
      <c r="B12532" s="1"/>
    </row>
    <row r="12533" spans="2:2" x14ac:dyDescent="0.25">
      <c r="B12533" s="1"/>
    </row>
    <row r="12534" spans="2:2" x14ac:dyDescent="0.25">
      <c r="B12534" s="1"/>
    </row>
    <row r="12535" spans="2:2" x14ac:dyDescent="0.25">
      <c r="B12535" s="1"/>
    </row>
    <row r="12536" spans="2:2" x14ac:dyDescent="0.25">
      <c r="B12536" s="1"/>
    </row>
    <row r="12537" spans="2:2" x14ac:dyDescent="0.25">
      <c r="B12537" s="1"/>
    </row>
    <row r="12538" spans="2:2" x14ac:dyDescent="0.25">
      <c r="B12538" s="1"/>
    </row>
    <row r="12539" spans="2:2" x14ac:dyDescent="0.25">
      <c r="B12539" s="1"/>
    </row>
    <row r="12540" spans="2:2" x14ac:dyDescent="0.25">
      <c r="B12540" s="1"/>
    </row>
    <row r="12541" spans="2:2" x14ac:dyDescent="0.25">
      <c r="B12541" s="1"/>
    </row>
    <row r="12542" spans="2:2" x14ac:dyDescent="0.25">
      <c r="B12542" s="1"/>
    </row>
    <row r="12543" spans="2:2" x14ac:dyDescent="0.25">
      <c r="B12543" s="1"/>
    </row>
    <row r="12544" spans="2:2" x14ac:dyDescent="0.25">
      <c r="B12544" s="1"/>
    </row>
    <row r="12545" spans="2:2" x14ac:dyDescent="0.25">
      <c r="B12545" s="1"/>
    </row>
    <row r="12546" spans="2:2" x14ac:dyDescent="0.25">
      <c r="B12546" s="1"/>
    </row>
    <row r="12547" spans="2:2" x14ac:dyDescent="0.25">
      <c r="B12547" s="1"/>
    </row>
    <row r="12548" spans="2:2" x14ac:dyDescent="0.25">
      <c r="B12548" s="1"/>
    </row>
    <row r="12549" spans="2:2" x14ac:dyDescent="0.25">
      <c r="B12549" s="1"/>
    </row>
    <row r="12550" spans="2:2" x14ac:dyDescent="0.25">
      <c r="B12550" s="1"/>
    </row>
    <row r="12551" spans="2:2" x14ac:dyDescent="0.25">
      <c r="B12551" s="1"/>
    </row>
    <row r="12552" spans="2:2" x14ac:dyDescent="0.25">
      <c r="B12552" s="1"/>
    </row>
    <row r="12553" spans="2:2" x14ac:dyDescent="0.25">
      <c r="B12553" s="1"/>
    </row>
    <row r="12554" spans="2:2" x14ac:dyDescent="0.25">
      <c r="B12554" s="1"/>
    </row>
    <row r="12555" spans="2:2" x14ac:dyDescent="0.25">
      <c r="B12555" s="1"/>
    </row>
    <row r="12556" spans="2:2" x14ac:dyDescent="0.25">
      <c r="B12556" s="1"/>
    </row>
    <row r="12557" spans="2:2" x14ac:dyDescent="0.25">
      <c r="B12557" s="1"/>
    </row>
    <row r="12558" spans="2:2" x14ac:dyDescent="0.25">
      <c r="B12558" s="1"/>
    </row>
    <row r="12559" spans="2:2" x14ac:dyDescent="0.25">
      <c r="B12559" s="1"/>
    </row>
    <row r="12560" spans="2:2" x14ac:dyDescent="0.25">
      <c r="B12560" s="1"/>
    </row>
    <row r="12561" spans="2:2" x14ac:dyDescent="0.25">
      <c r="B12561" s="1"/>
    </row>
    <row r="12562" spans="2:2" x14ac:dyDescent="0.25">
      <c r="B12562" s="1"/>
    </row>
    <row r="12563" spans="2:2" x14ac:dyDescent="0.25">
      <c r="B12563" s="1"/>
    </row>
    <row r="12564" spans="2:2" x14ac:dyDescent="0.25">
      <c r="B12564" s="1"/>
    </row>
    <row r="12565" spans="2:2" x14ac:dyDescent="0.25">
      <c r="B12565" s="1"/>
    </row>
    <row r="12566" spans="2:2" x14ac:dyDescent="0.25">
      <c r="B12566" s="1"/>
    </row>
    <row r="12567" spans="2:2" x14ac:dyDescent="0.25">
      <c r="B12567" s="1"/>
    </row>
    <row r="12568" spans="2:2" x14ac:dyDescent="0.25">
      <c r="B12568" s="1"/>
    </row>
    <row r="12569" spans="2:2" x14ac:dyDescent="0.25">
      <c r="B12569" s="1"/>
    </row>
    <row r="12570" spans="2:2" x14ac:dyDescent="0.25">
      <c r="B12570" s="1"/>
    </row>
    <row r="12571" spans="2:2" x14ac:dyDescent="0.25">
      <c r="B12571" s="1"/>
    </row>
    <row r="12572" spans="2:2" x14ac:dyDescent="0.25">
      <c r="B12572" s="1"/>
    </row>
    <row r="12573" spans="2:2" x14ac:dyDescent="0.25">
      <c r="B12573" s="1"/>
    </row>
    <row r="12574" spans="2:2" x14ac:dyDescent="0.25">
      <c r="B12574" s="1"/>
    </row>
    <row r="12575" spans="2:2" x14ac:dyDescent="0.25">
      <c r="B12575" s="1"/>
    </row>
    <row r="12576" spans="2:2" x14ac:dyDescent="0.25">
      <c r="B12576" s="1"/>
    </row>
    <row r="12577" spans="2:2" x14ac:dyDescent="0.25">
      <c r="B12577" s="1"/>
    </row>
    <row r="12578" spans="2:2" x14ac:dyDescent="0.25">
      <c r="B12578" s="1"/>
    </row>
    <row r="12579" spans="2:2" x14ac:dyDescent="0.25">
      <c r="B12579" s="1"/>
    </row>
    <row r="12580" spans="2:2" x14ac:dyDescent="0.25">
      <c r="B12580" s="1"/>
    </row>
    <row r="12581" spans="2:2" x14ac:dyDescent="0.25">
      <c r="B12581" s="1"/>
    </row>
    <row r="12582" spans="2:2" x14ac:dyDescent="0.25">
      <c r="B12582" s="1"/>
    </row>
    <row r="12583" spans="2:2" x14ac:dyDescent="0.25">
      <c r="B12583" s="1"/>
    </row>
    <row r="12584" spans="2:2" x14ac:dyDescent="0.25">
      <c r="B12584" s="1"/>
    </row>
    <row r="12585" spans="2:2" x14ac:dyDescent="0.25">
      <c r="B12585" s="1"/>
    </row>
    <row r="12586" spans="2:2" x14ac:dyDescent="0.25">
      <c r="B12586" s="1"/>
    </row>
    <row r="12587" spans="2:2" x14ac:dyDescent="0.25">
      <c r="B12587" s="1"/>
    </row>
    <row r="12588" spans="2:2" x14ac:dyDescent="0.25">
      <c r="B12588" s="1"/>
    </row>
    <row r="12589" spans="2:2" x14ac:dyDescent="0.25">
      <c r="B12589" s="1"/>
    </row>
    <row r="12590" spans="2:2" x14ac:dyDescent="0.25">
      <c r="B12590" s="1"/>
    </row>
    <row r="12591" spans="2:2" x14ac:dyDescent="0.25">
      <c r="B12591" s="1"/>
    </row>
    <row r="12592" spans="2:2" x14ac:dyDescent="0.25">
      <c r="B12592" s="1"/>
    </row>
    <row r="12593" spans="2:2" x14ac:dyDescent="0.25">
      <c r="B12593" s="1"/>
    </row>
    <row r="12594" spans="2:2" x14ac:dyDescent="0.25">
      <c r="B12594" s="1"/>
    </row>
    <row r="12595" spans="2:2" x14ac:dyDescent="0.25">
      <c r="B12595" s="1"/>
    </row>
    <row r="12596" spans="2:2" x14ac:dyDescent="0.25">
      <c r="B12596" s="1"/>
    </row>
    <row r="12597" spans="2:2" x14ac:dyDescent="0.25">
      <c r="B12597" s="1"/>
    </row>
    <row r="12598" spans="2:2" x14ac:dyDescent="0.25">
      <c r="B12598" s="1"/>
    </row>
    <row r="12599" spans="2:2" x14ac:dyDescent="0.25">
      <c r="B12599" s="1"/>
    </row>
    <row r="12600" spans="2:2" x14ac:dyDescent="0.25">
      <c r="B12600" s="1"/>
    </row>
    <row r="12601" spans="2:2" x14ac:dyDescent="0.25">
      <c r="B12601" s="1"/>
    </row>
    <row r="12602" spans="2:2" x14ac:dyDescent="0.25">
      <c r="B12602" s="1"/>
    </row>
    <row r="12603" spans="2:2" x14ac:dyDescent="0.25">
      <c r="B12603" s="1"/>
    </row>
    <row r="12604" spans="2:2" x14ac:dyDescent="0.25">
      <c r="B12604" s="1"/>
    </row>
    <row r="12605" spans="2:2" x14ac:dyDescent="0.25">
      <c r="B12605" s="1"/>
    </row>
    <row r="12606" spans="2:2" x14ac:dyDescent="0.25">
      <c r="B12606" s="1"/>
    </row>
    <row r="12607" spans="2:2" x14ac:dyDescent="0.25">
      <c r="B12607" s="1"/>
    </row>
    <row r="12608" spans="2:2" x14ac:dyDescent="0.25">
      <c r="B12608" s="1"/>
    </row>
    <row r="12609" spans="2:2" x14ac:dyDescent="0.25">
      <c r="B12609" s="1"/>
    </row>
    <row r="12610" spans="2:2" x14ac:dyDescent="0.25">
      <c r="B12610" s="1"/>
    </row>
    <row r="12611" spans="2:2" x14ac:dyDescent="0.25">
      <c r="B12611" s="1"/>
    </row>
    <row r="12612" spans="2:2" x14ac:dyDescent="0.25">
      <c r="B12612" s="1"/>
    </row>
    <row r="12613" spans="2:2" x14ac:dyDescent="0.25">
      <c r="B12613" s="1"/>
    </row>
    <row r="12614" spans="2:2" x14ac:dyDescent="0.25">
      <c r="B12614" s="1"/>
    </row>
    <row r="12615" spans="2:2" x14ac:dyDescent="0.25">
      <c r="B12615" s="1"/>
    </row>
    <row r="12616" spans="2:2" x14ac:dyDescent="0.25">
      <c r="B12616" s="1"/>
    </row>
    <row r="12617" spans="2:2" x14ac:dyDescent="0.25">
      <c r="B12617" s="1"/>
    </row>
    <row r="12618" spans="2:2" x14ac:dyDescent="0.25">
      <c r="B12618" s="1"/>
    </row>
    <row r="12619" spans="2:2" x14ac:dyDescent="0.25">
      <c r="B12619" s="1"/>
    </row>
    <row r="12620" spans="2:2" x14ac:dyDescent="0.25">
      <c r="B12620" s="1"/>
    </row>
    <row r="12621" spans="2:2" x14ac:dyDescent="0.25">
      <c r="B12621" s="1"/>
    </row>
    <row r="12622" spans="2:2" x14ac:dyDescent="0.25">
      <c r="B12622" s="1"/>
    </row>
    <row r="12623" spans="2:2" x14ac:dyDescent="0.25">
      <c r="B12623" s="1"/>
    </row>
    <row r="12624" spans="2:2" x14ac:dyDescent="0.25">
      <c r="B12624" s="1"/>
    </row>
    <row r="12625" spans="2:2" x14ac:dyDescent="0.25">
      <c r="B12625" s="1"/>
    </row>
    <row r="12626" spans="2:2" x14ac:dyDescent="0.25">
      <c r="B12626" s="1"/>
    </row>
    <row r="12627" spans="2:2" x14ac:dyDescent="0.25">
      <c r="B12627" s="1"/>
    </row>
    <row r="12628" spans="2:2" x14ac:dyDescent="0.25">
      <c r="B12628" s="1"/>
    </row>
    <row r="12629" spans="2:2" x14ac:dyDescent="0.25">
      <c r="B12629" s="1"/>
    </row>
    <row r="12630" spans="2:2" x14ac:dyDescent="0.25">
      <c r="B12630" s="1"/>
    </row>
    <row r="12631" spans="2:2" x14ac:dyDescent="0.25">
      <c r="B12631" s="1"/>
    </row>
    <row r="12632" spans="2:2" x14ac:dyDescent="0.25">
      <c r="B12632" s="1"/>
    </row>
    <row r="12633" spans="2:2" x14ac:dyDescent="0.25">
      <c r="B12633" s="1"/>
    </row>
    <row r="12634" spans="2:2" x14ac:dyDescent="0.25">
      <c r="B12634" s="1"/>
    </row>
    <row r="12635" spans="2:2" x14ac:dyDescent="0.25">
      <c r="B12635" s="1"/>
    </row>
    <row r="12636" spans="2:2" x14ac:dyDescent="0.25">
      <c r="B12636" s="1"/>
    </row>
    <row r="12637" spans="2:2" x14ac:dyDescent="0.25">
      <c r="B12637" s="1"/>
    </row>
    <row r="12638" spans="2:2" x14ac:dyDescent="0.25">
      <c r="B12638" s="1"/>
    </row>
    <row r="12639" spans="2:2" x14ac:dyDescent="0.25">
      <c r="B12639" s="1"/>
    </row>
    <row r="12640" spans="2:2" x14ac:dyDescent="0.25">
      <c r="B12640" s="1"/>
    </row>
    <row r="12641" spans="2:2" x14ac:dyDescent="0.25">
      <c r="B12641" s="1"/>
    </row>
    <row r="12642" spans="2:2" x14ac:dyDescent="0.25">
      <c r="B12642" s="1"/>
    </row>
    <row r="12643" spans="2:2" x14ac:dyDescent="0.25">
      <c r="B12643" s="1"/>
    </row>
    <row r="12644" spans="2:2" x14ac:dyDescent="0.25">
      <c r="B12644" s="1"/>
    </row>
    <row r="12645" spans="2:2" x14ac:dyDescent="0.25">
      <c r="B12645" s="1"/>
    </row>
    <row r="12646" spans="2:2" x14ac:dyDescent="0.25">
      <c r="B12646" s="1"/>
    </row>
    <row r="12647" spans="2:2" x14ac:dyDescent="0.25">
      <c r="B12647" s="1"/>
    </row>
    <row r="12648" spans="2:2" x14ac:dyDescent="0.25">
      <c r="B12648" s="1"/>
    </row>
    <row r="12649" spans="2:2" x14ac:dyDescent="0.25">
      <c r="B12649" s="1"/>
    </row>
    <row r="12650" spans="2:2" x14ac:dyDescent="0.25">
      <c r="B12650" s="1"/>
    </row>
    <row r="12651" spans="2:2" x14ac:dyDescent="0.25">
      <c r="B12651" s="1"/>
    </row>
    <row r="12652" spans="2:2" x14ac:dyDescent="0.25">
      <c r="B12652" s="1"/>
    </row>
    <row r="12653" spans="2:2" x14ac:dyDescent="0.25">
      <c r="B12653" s="1"/>
    </row>
    <row r="12654" spans="2:2" x14ac:dyDescent="0.25">
      <c r="B12654" s="1"/>
    </row>
    <row r="12655" spans="2:2" x14ac:dyDescent="0.25">
      <c r="B12655" s="1"/>
    </row>
    <row r="12656" spans="2:2" x14ac:dyDescent="0.25">
      <c r="B12656" s="1"/>
    </row>
    <row r="12657" spans="2:2" x14ac:dyDescent="0.25">
      <c r="B12657" s="1"/>
    </row>
    <row r="12658" spans="2:2" x14ac:dyDescent="0.25">
      <c r="B12658" s="1"/>
    </row>
    <row r="12659" spans="2:2" x14ac:dyDescent="0.25">
      <c r="B12659" s="1"/>
    </row>
    <row r="12660" spans="2:2" x14ac:dyDescent="0.25">
      <c r="B12660" s="1"/>
    </row>
    <row r="12661" spans="2:2" x14ac:dyDescent="0.25">
      <c r="B12661" s="1"/>
    </row>
    <row r="12662" spans="2:2" x14ac:dyDescent="0.25">
      <c r="B12662" s="1"/>
    </row>
    <row r="12663" spans="2:2" x14ac:dyDescent="0.25">
      <c r="B12663" s="1"/>
    </row>
    <row r="12664" spans="2:2" x14ac:dyDescent="0.25">
      <c r="B12664" s="1"/>
    </row>
    <row r="12665" spans="2:2" x14ac:dyDescent="0.25">
      <c r="B12665" s="1"/>
    </row>
    <row r="12666" spans="2:2" x14ac:dyDescent="0.25">
      <c r="B12666" s="1"/>
    </row>
    <row r="12667" spans="2:2" x14ac:dyDescent="0.25">
      <c r="B12667" s="1"/>
    </row>
    <row r="12668" spans="2:2" x14ac:dyDescent="0.25">
      <c r="B12668" s="1"/>
    </row>
    <row r="12669" spans="2:2" x14ac:dyDescent="0.25">
      <c r="B12669" s="1"/>
    </row>
    <row r="12670" spans="2:2" x14ac:dyDescent="0.25">
      <c r="B12670" s="1"/>
    </row>
    <row r="12671" spans="2:2" x14ac:dyDescent="0.25">
      <c r="B12671" s="1"/>
    </row>
    <row r="12672" spans="2:2" x14ac:dyDescent="0.25">
      <c r="B12672" s="1"/>
    </row>
    <row r="12673" spans="2:2" x14ac:dyDescent="0.25">
      <c r="B12673" s="1"/>
    </row>
    <row r="12674" spans="2:2" x14ac:dyDescent="0.25">
      <c r="B12674" s="1"/>
    </row>
    <row r="12675" spans="2:2" x14ac:dyDescent="0.25">
      <c r="B12675" s="1"/>
    </row>
    <row r="12676" spans="2:2" x14ac:dyDescent="0.25">
      <c r="B12676" s="1"/>
    </row>
    <row r="12677" spans="2:2" x14ac:dyDescent="0.25">
      <c r="B12677" s="1"/>
    </row>
    <row r="12678" spans="2:2" x14ac:dyDescent="0.25">
      <c r="B12678" s="1"/>
    </row>
    <row r="12679" spans="2:2" x14ac:dyDescent="0.25">
      <c r="B12679" s="1"/>
    </row>
    <row r="12680" spans="2:2" x14ac:dyDescent="0.25">
      <c r="B12680" s="1"/>
    </row>
    <row r="12681" spans="2:2" x14ac:dyDescent="0.25">
      <c r="B12681" s="1"/>
    </row>
    <row r="12682" spans="2:2" x14ac:dyDescent="0.25">
      <c r="B12682" s="1"/>
    </row>
    <row r="12683" spans="2:2" x14ac:dyDescent="0.25">
      <c r="B12683" s="1"/>
    </row>
    <row r="12684" spans="2:2" x14ac:dyDescent="0.25">
      <c r="B12684" s="1"/>
    </row>
    <row r="12685" spans="2:2" x14ac:dyDescent="0.25">
      <c r="B12685" s="1"/>
    </row>
    <row r="12686" spans="2:2" x14ac:dyDescent="0.25">
      <c r="B12686" s="1"/>
    </row>
    <row r="12687" spans="2:2" x14ac:dyDescent="0.25">
      <c r="B12687" s="1"/>
    </row>
    <row r="12688" spans="2:2" x14ac:dyDescent="0.25">
      <c r="B12688" s="1"/>
    </row>
    <row r="12689" spans="2:2" x14ac:dyDescent="0.25">
      <c r="B12689" s="1"/>
    </row>
    <row r="12690" spans="2:2" x14ac:dyDescent="0.25">
      <c r="B12690" s="1"/>
    </row>
    <row r="12691" spans="2:2" x14ac:dyDescent="0.25">
      <c r="B12691" s="1"/>
    </row>
    <row r="12692" spans="2:2" x14ac:dyDescent="0.25">
      <c r="B12692" s="1"/>
    </row>
    <row r="12693" spans="2:2" x14ac:dyDescent="0.25">
      <c r="B12693" s="1"/>
    </row>
    <row r="12694" spans="2:2" x14ac:dyDescent="0.25">
      <c r="B12694" s="1"/>
    </row>
    <row r="12695" spans="2:2" x14ac:dyDescent="0.25">
      <c r="B12695" s="1"/>
    </row>
    <row r="12696" spans="2:2" x14ac:dyDescent="0.25">
      <c r="B12696" s="1"/>
    </row>
    <row r="12697" spans="2:2" x14ac:dyDescent="0.25">
      <c r="B12697" s="1"/>
    </row>
    <row r="12698" spans="2:2" x14ac:dyDescent="0.25">
      <c r="B12698" s="1"/>
    </row>
    <row r="12699" spans="2:2" x14ac:dyDescent="0.25">
      <c r="B12699" s="1"/>
    </row>
    <row r="12700" spans="2:2" x14ac:dyDescent="0.25">
      <c r="B12700" s="1"/>
    </row>
    <row r="12701" spans="2:2" x14ac:dyDescent="0.25">
      <c r="B12701" s="1"/>
    </row>
    <row r="12702" spans="2:2" x14ac:dyDescent="0.25">
      <c r="B12702" s="1"/>
    </row>
    <row r="12703" spans="2:2" x14ac:dyDescent="0.25">
      <c r="B12703" s="1"/>
    </row>
    <row r="12704" spans="2:2" x14ac:dyDescent="0.25">
      <c r="B12704" s="1"/>
    </row>
    <row r="12705" spans="2:2" x14ac:dyDescent="0.25">
      <c r="B12705" s="1"/>
    </row>
    <row r="12706" spans="2:2" x14ac:dyDescent="0.25">
      <c r="B12706" s="1"/>
    </row>
    <row r="12707" spans="2:2" x14ac:dyDescent="0.25">
      <c r="B12707" s="1"/>
    </row>
    <row r="12708" spans="2:2" x14ac:dyDescent="0.25">
      <c r="B12708" s="1"/>
    </row>
    <row r="12709" spans="2:2" x14ac:dyDescent="0.25">
      <c r="B12709" s="1"/>
    </row>
    <row r="12710" spans="2:2" x14ac:dyDescent="0.25">
      <c r="B12710" s="1"/>
    </row>
    <row r="12711" spans="2:2" x14ac:dyDescent="0.25">
      <c r="B12711" s="1"/>
    </row>
    <row r="12712" spans="2:2" x14ac:dyDescent="0.25">
      <c r="B12712" s="1"/>
    </row>
    <row r="12713" spans="2:2" x14ac:dyDescent="0.25">
      <c r="B12713" s="1"/>
    </row>
    <row r="12714" spans="2:2" x14ac:dyDescent="0.25">
      <c r="B12714" s="1"/>
    </row>
    <row r="12715" spans="2:2" x14ac:dyDescent="0.25">
      <c r="B12715" s="1"/>
    </row>
    <row r="12716" spans="2:2" x14ac:dyDescent="0.25">
      <c r="B12716" s="1"/>
    </row>
    <row r="12717" spans="2:2" x14ac:dyDescent="0.25">
      <c r="B12717" s="1"/>
    </row>
    <row r="12718" spans="2:2" x14ac:dyDescent="0.25">
      <c r="B12718" s="1"/>
    </row>
    <row r="12719" spans="2:2" x14ac:dyDescent="0.25">
      <c r="B12719" s="1"/>
    </row>
    <row r="12720" spans="2:2" x14ac:dyDescent="0.25">
      <c r="B12720" s="1"/>
    </row>
    <row r="12721" spans="2:2" x14ac:dyDescent="0.25">
      <c r="B12721" s="1"/>
    </row>
    <row r="12722" spans="2:2" x14ac:dyDescent="0.25">
      <c r="B12722" s="1"/>
    </row>
    <row r="12723" spans="2:2" x14ac:dyDescent="0.25">
      <c r="B12723" s="1"/>
    </row>
    <row r="12724" spans="2:2" x14ac:dyDescent="0.25">
      <c r="B12724" s="1"/>
    </row>
    <row r="12725" spans="2:2" x14ac:dyDescent="0.25">
      <c r="B12725" s="1"/>
    </row>
    <row r="12726" spans="2:2" x14ac:dyDescent="0.25">
      <c r="B12726" s="1"/>
    </row>
    <row r="12727" spans="2:2" x14ac:dyDescent="0.25">
      <c r="B12727" s="1"/>
    </row>
    <row r="12728" spans="2:2" x14ac:dyDescent="0.25">
      <c r="B12728" s="1"/>
    </row>
    <row r="12729" spans="2:2" x14ac:dyDescent="0.25">
      <c r="B12729" s="1"/>
    </row>
    <row r="12730" spans="2:2" x14ac:dyDescent="0.25">
      <c r="B12730" s="1"/>
    </row>
    <row r="12731" spans="2:2" x14ac:dyDescent="0.25">
      <c r="B12731" s="1"/>
    </row>
    <row r="12732" spans="2:2" x14ac:dyDescent="0.25">
      <c r="B12732" s="1"/>
    </row>
    <row r="12733" spans="2:2" x14ac:dyDescent="0.25">
      <c r="B12733" s="1"/>
    </row>
    <row r="12734" spans="2:2" x14ac:dyDescent="0.25">
      <c r="B12734" s="1"/>
    </row>
    <row r="12735" spans="2:2" x14ac:dyDescent="0.25">
      <c r="B12735" s="1"/>
    </row>
    <row r="12736" spans="2:2" x14ac:dyDescent="0.25">
      <c r="B12736" s="1"/>
    </row>
    <row r="12737" spans="2:2" x14ac:dyDescent="0.25">
      <c r="B12737" s="1"/>
    </row>
    <row r="12738" spans="2:2" x14ac:dyDescent="0.25">
      <c r="B12738" s="1"/>
    </row>
    <row r="12739" spans="2:2" x14ac:dyDescent="0.25">
      <c r="B12739" s="1"/>
    </row>
    <row r="12740" spans="2:2" x14ac:dyDescent="0.25">
      <c r="B12740" s="1"/>
    </row>
    <row r="12741" spans="2:2" x14ac:dyDescent="0.25">
      <c r="B12741" s="1"/>
    </row>
    <row r="12742" spans="2:2" x14ac:dyDescent="0.25">
      <c r="B12742" s="1"/>
    </row>
    <row r="12743" spans="2:2" x14ac:dyDescent="0.25">
      <c r="B12743" s="1"/>
    </row>
    <row r="12744" spans="2:2" x14ac:dyDescent="0.25">
      <c r="B12744" s="1"/>
    </row>
    <row r="12745" spans="2:2" x14ac:dyDescent="0.25">
      <c r="B12745" s="1"/>
    </row>
    <row r="12746" spans="2:2" x14ac:dyDescent="0.25">
      <c r="B12746" s="1"/>
    </row>
    <row r="12747" spans="2:2" x14ac:dyDescent="0.25">
      <c r="B12747" s="1"/>
    </row>
    <row r="12748" spans="2:2" x14ac:dyDescent="0.25">
      <c r="B12748" s="1"/>
    </row>
    <row r="12749" spans="2:2" x14ac:dyDescent="0.25">
      <c r="B12749" s="1"/>
    </row>
    <row r="12750" spans="2:2" x14ac:dyDescent="0.25">
      <c r="B12750" s="1"/>
    </row>
    <row r="12751" spans="2:2" x14ac:dyDescent="0.25">
      <c r="B12751" s="1"/>
    </row>
    <row r="12752" spans="2:2" x14ac:dyDescent="0.25">
      <c r="B12752" s="1"/>
    </row>
    <row r="12753" spans="2:2" x14ac:dyDescent="0.25">
      <c r="B12753" s="1"/>
    </row>
    <row r="12754" spans="2:2" x14ac:dyDescent="0.25">
      <c r="B12754" s="1"/>
    </row>
    <row r="12755" spans="2:2" x14ac:dyDescent="0.25">
      <c r="B12755" s="1"/>
    </row>
    <row r="12756" spans="2:2" x14ac:dyDescent="0.25">
      <c r="B12756" s="1"/>
    </row>
    <row r="12757" spans="2:2" x14ac:dyDescent="0.25">
      <c r="B12757" s="1"/>
    </row>
    <row r="12758" spans="2:2" x14ac:dyDescent="0.25">
      <c r="B12758" s="1"/>
    </row>
    <row r="12759" spans="2:2" x14ac:dyDescent="0.25">
      <c r="B12759" s="1"/>
    </row>
    <row r="12760" spans="2:2" x14ac:dyDescent="0.25">
      <c r="B12760" s="1"/>
    </row>
    <row r="12761" spans="2:2" x14ac:dyDescent="0.25">
      <c r="B12761" s="1"/>
    </row>
    <row r="12762" spans="2:2" x14ac:dyDescent="0.25">
      <c r="B12762" s="1"/>
    </row>
    <row r="12763" spans="2:2" x14ac:dyDescent="0.25">
      <c r="B12763" s="1"/>
    </row>
    <row r="12764" spans="2:2" x14ac:dyDescent="0.25">
      <c r="B12764" s="1"/>
    </row>
    <row r="12765" spans="2:2" x14ac:dyDescent="0.25">
      <c r="B12765" s="1"/>
    </row>
    <row r="12766" spans="2:2" x14ac:dyDescent="0.25">
      <c r="B12766" s="1"/>
    </row>
    <row r="12767" spans="2:2" x14ac:dyDescent="0.25">
      <c r="B12767" s="1"/>
    </row>
    <row r="12768" spans="2:2" x14ac:dyDescent="0.25">
      <c r="B12768" s="1"/>
    </row>
    <row r="12769" spans="2:2" x14ac:dyDescent="0.25">
      <c r="B12769" s="1"/>
    </row>
    <row r="12770" spans="2:2" x14ac:dyDescent="0.25">
      <c r="B12770" s="1"/>
    </row>
    <row r="12771" spans="2:2" x14ac:dyDescent="0.25">
      <c r="B12771" s="1"/>
    </row>
    <row r="12772" spans="2:2" x14ac:dyDescent="0.25">
      <c r="B12772" s="1"/>
    </row>
    <row r="12773" spans="2:2" x14ac:dyDescent="0.25">
      <c r="B12773" s="1"/>
    </row>
    <row r="12774" spans="2:2" x14ac:dyDescent="0.25">
      <c r="B12774" s="1"/>
    </row>
    <row r="12775" spans="2:2" x14ac:dyDescent="0.25">
      <c r="B12775" s="1"/>
    </row>
    <row r="12776" spans="2:2" x14ac:dyDescent="0.25">
      <c r="B12776" s="1"/>
    </row>
    <row r="12777" spans="2:2" x14ac:dyDescent="0.25">
      <c r="B12777" s="1"/>
    </row>
    <row r="12778" spans="2:2" x14ac:dyDescent="0.25">
      <c r="B12778" s="1"/>
    </row>
    <row r="12779" spans="2:2" x14ac:dyDescent="0.25">
      <c r="B12779" s="1"/>
    </row>
    <row r="12780" spans="2:2" x14ac:dyDescent="0.25">
      <c r="B12780" s="1"/>
    </row>
    <row r="12781" spans="2:2" x14ac:dyDescent="0.25">
      <c r="B12781" s="1"/>
    </row>
    <row r="12782" spans="2:2" x14ac:dyDescent="0.25">
      <c r="B12782" s="1"/>
    </row>
    <row r="12783" spans="2:2" x14ac:dyDescent="0.25">
      <c r="B12783" s="1"/>
    </row>
    <row r="12784" spans="2:2" x14ac:dyDescent="0.25">
      <c r="B12784" s="1"/>
    </row>
    <row r="12785" spans="2:2" x14ac:dyDescent="0.25">
      <c r="B12785" s="1"/>
    </row>
    <row r="12786" spans="2:2" x14ac:dyDescent="0.25">
      <c r="B12786" s="1"/>
    </row>
    <row r="12787" spans="2:2" x14ac:dyDescent="0.25">
      <c r="B12787" s="1"/>
    </row>
    <row r="12788" spans="2:2" x14ac:dyDescent="0.25">
      <c r="B12788" s="1"/>
    </row>
    <row r="12789" spans="2:2" x14ac:dyDescent="0.25">
      <c r="B12789" s="1"/>
    </row>
    <row r="12790" spans="2:2" x14ac:dyDescent="0.25">
      <c r="B12790" s="1"/>
    </row>
    <row r="12791" spans="2:2" x14ac:dyDescent="0.25">
      <c r="B12791" s="1"/>
    </row>
    <row r="12792" spans="2:2" x14ac:dyDescent="0.25">
      <c r="B12792" s="1"/>
    </row>
    <row r="12793" spans="2:2" x14ac:dyDescent="0.25">
      <c r="B12793" s="1"/>
    </row>
    <row r="12794" spans="2:2" x14ac:dyDescent="0.25">
      <c r="B12794" s="1"/>
    </row>
    <row r="12795" spans="2:2" x14ac:dyDescent="0.25">
      <c r="B12795" s="1"/>
    </row>
    <row r="12796" spans="2:2" x14ac:dyDescent="0.25">
      <c r="B12796" s="1"/>
    </row>
    <row r="12797" spans="2:2" x14ac:dyDescent="0.25">
      <c r="B12797" s="1"/>
    </row>
    <row r="12798" spans="2:2" x14ac:dyDescent="0.25">
      <c r="B12798" s="1"/>
    </row>
    <row r="12799" spans="2:2" x14ac:dyDescent="0.25">
      <c r="B12799" s="1"/>
    </row>
    <row r="12800" spans="2:2" x14ac:dyDescent="0.25">
      <c r="B12800" s="1"/>
    </row>
    <row r="12801" spans="2:2" x14ac:dyDescent="0.25">
      <c r="B12801" s="1"/>
    </row>
    <row r="12802" spans="2:2" x14ac:dyDescent="0.25">
      <c r="B12802" s="1"/>
    </row>
    <row r="12803" spans="2:2" x14ac:dyDescent="0.25">
      <c r="B12803" s="1"/>
    </row>
    <row r="12804" spans="2:2" x14ac:dyDescent="0.25">
      <c r="B12804" s="1"/>
    </row>
    <row r="12805" spans="2:2" x14ac:dyDescent="0.25">
      <c r="B12805" s="1"/>
    </row>
    <row r="12806" spans="2:2" x14ac:dyDescent="0.25">
      <c r="B12806" s="1"/>
    </row>
    <row r="12807" spans="2:2" x14ac:dyDescent="0.25">
      <c r="B12807" s="1"/>
    </row>
    <row r="12808" spans="2:2" x14ac:dyDescent="0.25">
      <c r="B12808" s="1"/>
    </row>
    <row r="12809" spans="2:2" x14ac:dyDescent="0.25">
      <c r="B12809" s="1"/>
    </row>
    <row r="12810" spans="2:2" x14ac:dyDescent="0.25">
      <c r="B12810" s="1"/>
    </row>
    <row r="12811" spans="2:2" x14ac:dyDescent="0.25">
      <c r="B12811" s="1"/>
    </row>
    <row r="12812" spans="2:2" x14ac:dyDescent="0.25">
      <c r="B12812" s="1"/>
    </row>
    <row r="12813" spans="2:2" x14ac:dyDescent="0.25">
      <c r="B12813" s="1"/>
    </row>
    <row r="12814" spans="2:2" x14ac:dyDescent="0.25">
      <c r="B12814" s="1"/>
    </row>
    <row r="12815" spans="2:2" x14ac:dyDescent="0.25">
      <c r="B12815" s="1"/>
    </row>
    <row r="12816" spans="2:2" x14ac:dyDescent="0.25">
      <c r="B12816" s="1"/>
    </row>
    <row r="12817" spans="2:2" x14ac:dyDescent="0.25">
      <c r="B12817" s="1"/>
    </row>
    <row r="12818" spans="2:2" x14ac:dyDescent="0.25">
      <c r="B12818" s="1"/>
    </row>
    <row r="12819" spans="2:2" x14ac:dyDescent="0.25">
      <c r="B12819" s="1"/>
    </row>
    <row r="12820" spans="2:2" x14ac:dyDescent="0.25">
      <c r="B12820" s="1"/>
    </row>
    <row r="12821" spans="2:2" x14ac:dyDescent="0.25">
      <c r="B12821" s="1"/>
    </row>
    <row r="12822" spans="2:2" x14ac:dyDescent="0.25">
      <c r="B12822" s="1"/>
    </row>
    <row r="12823" spans="2:2" x14ac:dyDescent="0.25">
      <c r="B12823" s="1"/>
    </row>
    <row r="12824" spans="2:2" x14ac:dyDescent="0.25">
      <c r="B12824" s="1"/>
    </row>
    <row r="12825" spans="2:2" x14ac:dyDescent="0.25">
      <c r="B12825" s="1"/>
    </row>
    <row r="12826" spans="2:2" x14ac:dyDescent="0.25">
      <c r="B12826" s="1"/>
    </row>
    <row r="12827" spans="2:2" x14ac:dyDescent="0.25">
      <c r="B12827" s="1"/>
    </row>
    <row r="12828" spans="2:2" x14ac:dyDescent="0.25">
      <c r="B12828" s="1"/>
    </row>
    <row r="12829" spans="2:2" x14ac:dyDescent="0.25">
      <c r="B12829" s="1"/>
    </row>
    <row r="12830" spans="2:2" x14ac:dyDescent="0.25">
      <c r="B12830" s="1"/>
    </row>
    <row r="12831" spans="2:2" x14ac:dyDescent="0.25">
      <c r="B12831" s="1"/>
    </row>
    <row r="12832" spans="2:2" x14ac:dyDescent="0.25">
      <c r="B12832" s="1"/>
    </row>
    <row r="12833" spans="2:2" x14ac:dyDescent="0.25">
      <c r="B12833" s="1"/>
    </row>
    <row r="12834" spans="2:2" x14ac:dyDescent="0.25">
      <c r="B12834" s="1"/>
    </row>
    <row r="12835" spans="2:2" x14ac:dyDescent="0.25">
      <c r="B12835" s="1"/>
    </row>
    <row r="12836" spans="2:2" x14ac:dyDescent="0.25">
      <c r="B12836" s="1"/>
    </row>
    <row r="12837" spans="2:2" x14ac:dyDescent="0.25">
      <c r="B12837" s="1"/>
    </row>
    <row r="12838" spans="2:2" x14ac:dyDescent="0.25">
      <c r="B12838" s="1"/>
    </row>
    <row r="12839" spans="2:2" x14ac:dyDescent="0.25">
      <c r="B12839" s="1"/>
    </row>
    <row r="12840" spans="2:2" x14ac:dyDescent="0.25">
      <c r="B12840" s="1"/>
    </row>
    <row r="12841" spans="2:2" x14ac:dyDescent="0.25">
      <c r="B12841" s="1"/>
    </row>
    <row r="12842" spans="2:2" x14ac:dyDescent="0.25">
      <c r="B12842" s="1"/>
    </row>
    <row r="12843" spans="2:2" x14ac:dyDescent="0.25">
      <c r="B12843" s="1"/>
    </row>
    <row r="12844" spans="2:2" x14ac:dyDescent="0.25">
      <c r="B12844" s="1"/>
    </row>
    <row r="12845" spans="2:2" x14ac:dyDescent="0.25">
      <c r="B12845" s="1"/>
    </row>
    <row r="12846" spans="2:2" x14ac:dyDescent="0.25">
      <c r="B12846" s="1"/>
    </row>
    <row r="12847" spans="2:2" x14ac:dyDescent="0.25">
      <c r="B12847" s="1"/>
    </row>
    <row r="12848" spans="2:2" x14ac:dyDescent="0.25">
      <c r="B12848" s="1"/>
    </row>
    <row r="12849" spans="2:2" x14ac:dyDescent="0.25">
      <c r="B12849" s="1"/>
    </row>
    <row r="12850" spans="2:2" x14ac:dyDescent="0.25">
      <c r="B12850" s="1"/>
    </row>
    <row r="12851" spans="2:2" x14ac:dyDescent="0.25">
      <c r="B12851" s="1"/>
    </row>
    <row r="12852" spans="2:2" x14ac:dyDescent="0.25">
      <c r="B12852" s="1"/>
    </row>
    <row r="12853" spans="2:2" x14ac:dyDescent="0.25">
      <c r="B12853" s="1"/>
    </row>
    <row r="12854" spans="2:2" x14ac:dyDescent="0.25">
      <c r="B12854" s="1"/>
    </row>
    <row r="12855" spans="2:2" x14ac:dyDescent="0.25">
      <c r="B12855" s="1"/>
    </row>
    <row r="12856" spans="2:2" x14ac:dyDescent="0.25">
      <c r="B12856" s="1"/>
    </row>
    <row r="12857" spans="2:2" x14ac:dyDescent="0.25">
      <c r="B12857" s="1"/>
    </row>
    <row r="12858" spans="2:2" x14ac:dyDescent="0.25">
      <c r="B12858" s="1"/>
    </row>
    <row r="12859" spans="2:2" x14ac:dyDescent="0.25">
      <c r="B12859" s="1"/>
    </row>
    <row r="12860" spans="2:2" x14ac:dyDescent="0.25">
      <c r="B12860" s="1"/>
    </row>
    <row r="12861" spans="2:2" x14ac:dyDescent="0.25">
      <c r="B12861" s="1"/>
    </row>
    <row r="12862" spans="2:2" x14ac:dyDescent="0.25">
      <c r="B12862" s="1"/>
    </row>
    <row r="12863" spans="2:2" x14ac:dyDescent="0.25">
      <c r="B12863" s="1"/>
    </row>
    <row r="12864" spans="2:2" x14ac:dyDescent="0.25">
      <c r="B12864" s="1"/>
    </row>
    <row r="12865" spans="2:2" x14ac:dyDescent="0.25">
      <c r="B12865" s="1"/>
    </row>
    <row r="12866" spans="2:2" x14ac:dyDescent="0.25">
      <c r="B12866" s="1"/>
    </row>
    <row r="12867" spans="2:2" x14ac:dyDescent="0.25">
      <c r="B12867" s="1"/>
    </row>
    <row r="12868" spans="2:2" x14ac:dyDescent="0.25">
      <c r="B12868" s="1"/>
    </row>
    <row r="12869" spans="2:2" x14ac:dyDescent="0.25">
      <c r="B12869" s="1"/>
    </row>
    <row r="12870" spans="2:2" x14ac:dyDescent="0.25">
      <c r="B12870" s="1"/>
    </row>
    <row r="12871" spans="2:2" x14ac:dyDescent="0.25">
      <c r="B12871" s="1"/>
    </row>
    <row r="12872" spans="2:2" x14ac:dyDescent="0.25">
      <c r="B12872" s="1"/>
    </row>
    <row r="12873" spans="2:2" x14ac:dyDescent="0.25">
      <c r="B12873" s="1"/>
    </row>
    <row r="12874" spans="2:2" x14ac:dyDescent="0.25">
      <c r="B12874" s="1"/>
    </row>
    <row r="12875" spans="2:2" x14ac:dyDescent="0.25">
      <c r="B12875" s="1"/>
    </row>
    <row r="12876" spans="2:2" x14ac:dyDescent="0.25">
      <c r="B12876" s="1"/>
    </row>
    <row r="12877" spans="2:2" x14ac:dyDescent="0.25">
      <c r="B12877" s="1"/>
    </row>
    <row r="12878" spans="2:2" x14ac:dyDescent="0.25">
      <c r="B12878" s="1"/>
    </row>
    <row r="12879" spans="2:2" x14ac:dyDescent="0.25">
      <c r="B12879" s="1"/>
    </row>
    <row r="12880" spans="2:2" x14ac:dyDescent="0.25">
      <c r="B12880" s="1"/>
    </row>
    <row r="12881" spans="2:2" x14ac:dyDescent="0.25">
      <c r="B12881" s="1"/>
    </row>
    <row r="12882" spans="2:2" x14ac:dyDescent="0.25">
      <c r="B12882" s="1"/>
    </row>
    <row r="12883" spans="2:2" x14ac:dyDescent="0.25">
      <c r="B12883" s="1"/>
    </row>
    <row r="12884" spans="2:2" x14ac:dyDescent="0.25">
      <c r="B12884" s="1"/>
    </row>
    <row r="12885" spans="2:2" x14ac:dyDescent="0.25">
      <c r="B12885" s="1"/>
    </row>
    <row r="12886" spans="2:2" x14ac:dyDescent="0.25">
      <c r="B12886" s="1"/>
    </row>
    <row r="12887" spans="2:2" x14ac:dyDescent="0.25">
      <c r="B12887" s="1"/>
    </row>
    <row r="12888" spans="2:2" x14ac:dyDescent="0.25">
      <c r="B12888" s="1"/>
    </row>
    <row r="12889" spans="2:2" x14ac:dyDescent="0.25">
      <c r="B12889" s="1"/>
    </row>
    <row r="12890" spans="2:2" x14ac:dyDescent="0.25">
      <c r="B12890" s="1"/>
    </row>
    <row r="12891" spans="2:2" x14ac:dyDescent="0.25">
      <c r="B12891" s="1"/>
    </row>
    <row r="12892" spans="2:2" x14ac:dyDescent="0.25">
      <c r="B12892" s="1"/>
    </row>
    <row r="12893" spans="2:2" x14ac:dyDescent="0.25">
      <c r="B12893" s="1"/>
    </row>
    <row r="12894" spans="2:2" x14ac:dyDescent="0.25">
      <c r="B12894" s="1"/>
    </row>
    <row r="12895" spans="2:2" x14ac:dyDescent="0.25">
      <c r="B12895" s="1"/>
    </row>
    <row r="12896" spans="2:2" x14ac:dyDescent="0.25">
      <c r="B12896" s="1"/>
    </row>
    <row r="12897" spans="2:2" x14ac:dyDescent="0.25">
      <c r="B12897" s="1"/>
    </row>
    <row r="12898" spans="2:2" x14ac:dyDescent="0.25">
      <c r="B12898" s="1"/>
    </row>
    <row r="12899" spans="2:2" x14ac:dyDescent="0.25">
      <c r="B12899" s="1"/>
    </row>
    <row r="12900" spans="2:2" x14ac:dyDescent="0.25">
      <c r="B12900" s="1"/>
    </row>
    <row r="12901" spans="2:2" x14ac:dyDescent="0.25">
      <c r="B12901" s="1"/>
    </row>
    <row r="12902" spans="2:2" x14ac:dyDescent="0.25">
      <c r="B12902" s="1"/>
    </row>
    <row r="12903" spans="2:2" x14ac:dyDescent="0.25">
      <c r="B12903" s="1"/>
    </row>
    <row r="12904" spans="2:2" x14ac:dyDescent="0.25">
      <c r="B12904" s="1"/>
    </row>
    <row r="12905" spans="2:2" x14ac:dyDescent="0.25">
      <c r="B12905" s="1"/>
    </row>
    <row r="12906" spans="2:2" x14ac:dyDescent="0.25">
      <c r="B12906" s="1"/>
    </row>
    <row r="12907" spans="2:2" x14ac:dyDescent="0.25">
      <c r="B12907" s="1"/>
    </row>
    <row r="12908" spans="2:2" x14ac:dyDescent="0.25">
      <c r="B12908" s="1"/>
    </row>
    <row r="12909" spans="2:2" x14ac:dyDescent="0.25">
      <c r="B12909" s="1"/>
    </row>
    <row r="12910" spans="2:2" x14ac:dyDescent="0.25">
      <c r="B12910" s="1"/>
    </row>
    <row r="12911" spans="2:2" x14ac:dyDescent="0.25">
      <c r="B12911" s="1"/>
    </row>
    <row r="12912" spans="2:2" x14ac:dyDescent="0.25">
      <c r="B12912" s="1"/>
    </row>
    <row r="12913" spans="2:2" x14ac:dyDescent="0.25">
      <c r="B12913" s="1"/>
    </row>
    <row r="12914" spans="2:2" x14ac:dyDescent="0.25">
      <c r="B12914" s="1"/>
    </row>
    <row r="12915" spans="2:2" x14ac:dyDescent="0.25">
      <c r="B12915" s="1"/>
    </row>
    <row r="12916" spans="2:2" x14ac:dyDescent="0.25">
      <c r="B12916" s="1"/>
    </row>
    <row r="12917" spans="2:2" x14ac:dyDescent="0.25">
      <c r="B12917" s="1"/>
    </row>
    <row r="12918" spans="2:2" x14ac:dyDescent="0.25">
      <c r="B12918" s="1"/>
    </row>
    <row r="12919" spans="2:2" x14ac:dyDescent="0.25">
      <c r="B12919" s="1"/>
    </row>
    <row r="12920" spans="2:2" x14ac:dyDescent="0.25">
      <c r="B12920" s="1"/>
    </row>
    <row r="12921" spans="2:2" x14ac:dyDescent="0.25">
      <c r="B12921" s="1"/>
    </row>
    <row r="12922" spans="2:2" x14ac:dyDescent="0.25">
      <c r="B12922" s="1"/>
    </row>
    <row r="12923" spans="2:2" x14ac:dyDescent="0.25">
      <c r="B12923" s="1"/>
    </row>
    <row r="12924" spans="2:2" x14ac:dyDescent="0.25">
      <c r="B12924" s="1"/>
    </row>
    <row r="12925" spans="2:2" x14ac:dyDescent="0.25">
      <c r="B12925" s="1"/>
    </row>
    <row r="12926" spans="2:2" x14ac:dyDescent="0.25">
      <c r="B12926" s="1"/>
    </row>
    <row r="12927" spans="2:2" x14ac:dyDescent="0.25">
      <c r="B12927" s="1"/>
    </row>
    <row r="12928" spans="2:2" x14ac:dyDescent="0.25">
      <c r="B12928" s="1"/>
    </row>
    <row r="12929" spans="2:2" x14ac:dyDescent="0.25">
      <c r="B12929" s="1"/>
    </row>
    <row r="12930" spans="2:2" x14ac:dyDescent="0.25">
      <c r="B12930" s="1"/>
    </row>
    <row r="12931" spans="2:2" x14ac:dyDescent="0.25">
      <c r="B12931" s="1"/>
    </row>
    <row r="12932" spans="2:2" x14ac:dyDescent="0.25">
      <c r="B12932" s="1"/>
    </row>
    <row r="12933" spans="2:2" x14ac:dyDescent="0.25">
      <c r="B12933" s="1"/>
    </row>
    <row r="12934" spans="2:2" x14ac:dyDescent="0.25">
      <c r="B12934" s="1"/>
    </row>
    <row r="12935" spans="2:2" x14ac:dyDescent="0.25">
      <c r="B12935" s="1"/>
    </row>
    <row r="12936" spans="2:2" x14ac:dyDescent="0.25">
      <c r="B12936" s="1"/>
    </row>
    <row r="12937" spans="2:2" x14ac:dyDescent="0.25">
      <c r="B12937" s="1"/>
    </row>
    <row r="12938" spans="2:2" x14ac:dyDescent="0.25">
      <c r="B12938" s="1"/>
    </row>
    <row r="12939" spans="2:2" x14ac:dyDescent="0.25">
      <c r="B12939" s="1"/>
    </row>
    <row r="12940" spans="2:2" x14ac:dyDescent="0.25">
      <c r="B12940" s="1"/>
    </row>
    <row r="12941" spans="2:2" x14ac:dyDescent="0.25">
      <c r="B12941" s="1"/>
    </row>
    <row r="12942" spans="2:2" x14ac:dyDescent="0.25">
      <c r="B12942" s="1"/>
    </row>
    <row r="12943" spans="2:2" x14ac:dyDescent="0.25">
      <c r="B12943" s="1"/>
    </row>
    <row r="12944" spans="2:2" x14ac:dyDescent="0.25">
      <c r="B12944" s="1"/>
    </row>
    <row r="12945" spans="2:2" x14ac:dyDescent="0.25">
      <c r="B12945" s="1"/>
    </row>
    <row r="12946" spans="2:2" x14ac:dyDescent="0.25">
      <c r="B12946" s="1"/>
    </row>
    <row r="12947" spans="2:2" x14ac:dyDescent="0.25">
      <c r="B12947" s="1"/>
    </row>
    <row r="12948" spans="2:2" x14ac:dyDescent="0.25">
      <c r="B12948" s="1"/>
    </row>
    <row r="12949" spans="2:2" x14ac:dyDescent="0.25">
      <c r="B12949" s="1"/>
    </row>
    <row r="12950" spans="2:2" x14ac:dyDescent="0.25">
      <c r="B12950" s="1"/>
    </row>
    <row r="12951" spans="2:2" x14ac:dyDescent="0.25">
      <c r="B12951" s="1"/>
    </row>
    <row r="12952" spans="2:2" x14ac:dyDescent="0.25">
      <c r="B12952" s="1"/>
    </row>
    <row r="12953" spans="2:2" x14ac:dyDescent="0.25">
      <c r="B12953" s="1"/>
    </row>
    <row r="12954" spans="2:2" x14ac:dyDescent="0.25">
      <c r="B12954" s="1"/>
    </row>
    <row r="12955" spans="2:2" x14ac:dyDescent="0.25">
      <c r="B12955" s="1"/>
    </row>
    <row r="12956" spans="2:2" x14ac:dyDescent="0.25">
      <c r="B12956" s="1"/>
    </row>
    <row r="12957" spans="2:2" x14ac:dyDescent="0.25">
      <c r="B12957" s="1"/>
    </row>
    <row r="12958" spans="2:2" x14ac:dyDescent="0.25">
      <c r="B12958" s="1"/>
    </row>
    <row r="12959" spans="2:2" x14ac:dyDescent="0.25">
      <c r="B12959" s="1"/>
    </row>
    <row r="12960" spans="2:2" x14ac:dyDescent="0.25">
      <c r="B12960" s="1"/>
    </row>
    <row r="12961" spans="2:2" x14ac:dyDescent="0.25">
      <c r="B12961" s="1"/>
    </row>
    <row r="12962" spans="2:2" x14ac:dyDescent="0.25">
      <c r="B12962" s="1"/>
    </row>
    <row r="12963" spans="2:2" x14ac:dyDescent="0.25">
      <c r="B12963" s="1"/>
    </row>
    <row r="12964" spans="2:2" x14ac:dyDescent="0.25">
      <c r="B12964" s="1"/>
    </row>
    <row r="12965" spans="2:2" x14ac:dyDescent="0.25">
      <c r="B12965" s="1"/>
    </row>
    <row r="12966" spans="2:2" x14ac:dyDescent="0.25">
      <c r="B12966" s="1"/>
    </row>
    <row r="12967" spans="2:2" x14ac:dyDescent="0.25">
      <c r="B12967" s="1"/>
    </row>
    <row r="12968" spans="2:2" x14ac:dyDescent="0.25">
      <c r="B12968" s="1"/>
    </row>
    <row r="12969" spans="2:2" x14ac:dyDescent="0.25">
      <c r="B12969" s="1"/>
    </row>
    <row r="12970" spans="2:2" x14ac:dyDescent="0.25">
      <c r="B12970" s="1"/>
    </row>
    <row r="12971" spans="2:2" x14ac:dyDescent="0.25">
      <c r="B12971" s="1"/>
    </row>
    <row r="12972" spans="2:2" x14ac:dyDescent="0.25">
      <c r="B12972" s="1"/>
    </row>
    <row r="12973" spans="2:2" x14ac:dyDescent="0.25">
      <c r="B12973" s="1"/>
    </row>
    <row r="12974" spans="2:2" x14ac:dyDescent="0.25">
      <c r="B12974" s="1"/>
    </row>
    <row r="12975" spans="2:2" x14ac:dyDescent="0.25">
      <c r="B12975" s="1"/>
    </row>
    <row r="12976" spans="2:2" x14ac:dyDescent="0.25">
      <c r="B12976" s="1"/>
    </row>
    <row r="12977" spans="2:2" x14ac:dyDescent="0.25">
      <c r="B12977" s="1"/>
    </row>
    <row r="12978" spans="2:2" x14ac:dyDescent="0.25">
      <c r="B12978" s="1"/>
    </row>
    <row r="12979" spans="2:2" x14ac:dyDescent="0.25">
      <c r="B12979" s="1"/>
    </row>
    <row r="12980" spans="2:2" x14ac:dyDescent="0.25">
      <c r="B12980" s="1"/>
    </row>
    <row r="12981" spans="2:2" x14ac:dyDescent="0.25">
      <c r="B12981" s="1"/>
    </row>
    <row r="12982" spans="2:2" x14ac:dyDescent="0.25">
      <c r="B12982" s="1"/>
    </row>
    <row r="12983" spans="2:2" x14ac:dyDescent="0.25">
      <c r="B12983" s="1"/>
    </row>
    <row r="12984" spans="2:2" x14ac:dyDescent="0.25">
      <c r="B12984" s="1"/>
    </row>
    <row r="12985" spans="2:2" x14ac:dyDescent="0.25">
      <c r="B12985" s="1"/>
    </row>
    <row r="12986" spans="2:2" x14ac:dyDescent="0.25">
      <c r="B12986" s="1"/>
    </row>
    <row r="12987" spans="2:2" x14ac:dyDescent="0.25">
      <c r="B12987" s="1"/>
    </row>
    <row r="12988" spans="2:2" x14ac:dyDescent="0.25">
      <c r="B12988" s="1"/>
    </row>
    <row r="12989" spans="2:2" x14ac:dyDescent="0.25">
      <c r="B12989" s="1"/>
    </row>
    <row r="12990" spans="2:2" x14ac:dyDescent="0.25">
      <c r="B12990" s="1"/>
    </row>
    <row r="12991" spans="2:2" x14ac:dyDescent="0.25">
      <c r="B12991" s="1"/>
    </row>
    <row r="12992" spans="2:2" x14ac:dyDescent="0.25">
      <c r="B12992" s="1"/>
    </row>
    <row r="12993" spans="2:2" x14ac:dyDescent="0.25">
      <c r="B12993" s="1"/>
    </row>
    <row r="12994" spans="2:2" x14ac:dyDescent="0.25">
      <c r="B12994" s="1"/>
    </row>
    <row r="12995" spans="2:2" x14ac:dyDescent="0.25">
      <c r="B12995" s="1"/>
    </row>
    <row r="12996" spans="2:2" x14ac:dyDescent="0.25">
      <c r="B12996" s="1"/>
    </row>
    <row r="12997" spans="2:2" x14ac:dyDescent="0.25">
      <c r="B12997" s="1"/>
    </row>
    <row r="12998" spans="2:2" x14ac:dyDescent="0.25">
      <c r="B12998" s="1"/>
    </row>
    <row r="12999" spans="2:2" x14ac:dyDescent="0.25">
      <c r="B12999" s="1"/>
    </row>
    <row r="13000" spans="2:2" x14ac:dyDescent="0.25">
      <c r="B13000" s="1"/>
    </row>
    <row r="13001" spans="2:2" x14ac:dyDescent="0.25">
      <c r="B13001" s="1"/>
    </row>
    <row r="13002" spans="2:2" x14ac:dyDescent="0.25">
      <c r="B13002" s="1"/>
    </row>
    <row r="13003" spans="2:2" x14ac:dyDescent="0.25">
      <c r="B13003" s="1"/>
    </row>
    <row r="13004" spans="2:2" x14ac:dyDescent="0.25">
      <c r="B13004" s="1"/>
    </row>
    <row r="13005" spans="2:2" x14ac:dyDescent="0.25">
      <c r="B13005" s="1"/>
    </row>
    <row r="13006" spans="2:2" x14ac:dyDescent="0.25">
      <c r="B13006" s="1"/>
    </row>
    <row r="13007" spans="2:2" x14ac:dyDescent="0.25">
      <c r="B13007" s="1"/>
    </row>
    <row r="13008" spans="2:2" x14ac:dyDescent="0.25">
      <c r="B13008" s="1"/>
    </row>
    <row r="13009" spans="2:2" x14ac:dyDescent="0.25">
      <c r="B13009" s="1"/>
    </row>
    <row r="13010" spans="2:2" x14ac:dyDescent="0.25">
      <c r="B13010" s="1"/>
    </row>
    <row r="13011" spans="2:2" x14ac:dyDescent="0.25">
      <c r="B13011" s="1"/>
    </row>
    <row r="13012" spans="2:2" x14ac:dyDescent="0.25">
      <c r="B13012" s="1"/>
    </row>
    <row r="13013" spans="2:2" x14ac:dyDescent="0.25">
      <c r="B13013" s="1"/>
    </row>
    <row r="13014" spans="2:2" x14ac:dyDescent="0.25">
      <c r="B13014" s="1"/>
    </row>
    <row r="13015" spans="2:2" x14ac:dyDescent="0.25">
      <c r="B13015" s="1"/>
    </row>
    <row r="13016" spans="2:2" x14ac:dyDescent="0.25">
      <c r="B13016" s="1"/>
    </row>
    <row r="13017" spans="2:2" x14ac:dyDescent="0.25">
      <c r="B13017" s="1"/>
    </row>
    <row r="13018" spans="2:2" x14ac:dyDescent="0.25">
      <c r="B13018" s="1"/>
    </row>
    <row r="13019" spans="2:2" x14ac:dyDescent="0.25">
      <c r="B13019" s="1"/>
    </row>
    <row r="13020" spans="2:2" x14ac:dyDescent="0.25">
      <c r="B13020" s="1"/>
    </row>
    <row r="13021" spans="2:2" x14ac:dyDescent="0.25">
      <c r="B13021" s="1"/>
    </row>
    <row r="13022" spans="2:2" x14ac:dyDescent="0.25">
      <c r="B13022" s="1"/>
    </row>
    <row r="13023" spans="2:2" x14ac:dyDescent="0.25">
      <c r="B13023" s="1"/>
    </row>
    <row r="13024" spans="2:2" x14ac:dyDescent="0.25">
      <c r="B13024" s="1"/>
    </row>
    <row r="13025" spans="2:2" x14ac:dyDescent="0.25">
      <c r="B13025" s="1"/>
    </row>
    <row r="13026" spans="2:2" x14ac:dyDescent="0.25">
      <c r="B13026" s="1"/>
    </row>
    <row r="13027" spans="2:2" x14ac:dyDescent="0.25">
      <c r="B13027" s="1"/>
    </row>
    <row r="13028" spans="2:2" x14ac:dyDescent="0.25">
      <c r="B13028" s="1"/>
    </row>
    <row r="13029" spans="2:2" x14ac:dyDescent="0.25">
      <c r="B13029" s="1"/>
    </row>
    <row r="13030" spans="2:2" x14ac:dyDescent="0.25">
      <c r="B13030" s="1"/>
    </row>
    <row r="13031" spans="2:2" x14ac:dyDescent="0.25">
      <c r="B13031" s="1"/>
    </row>
    <row r="13032" spans="2:2" x14ac:dyDescent="0.25">
      <c r="B13032" s="1"/>
    </row>
    <row r="13033" spans="2:2" x14ac:dyDescent="0.25">
      <c r="B13033" s="1"/>
    </row>
    <row r="13034" spans="2:2" x14ac:dyDescent="0.25">
      <c r="B13034" s="1"/>
    </row>
    <row r="13035" spans="2:2" x14ac:dyDescent="0.25">
      <c r="B13035" s="1"/>
    </row>
    <row r="13036" spans="2:2" x14ac:dyDescent="0.25">
      <c r="B13036" s="1"/>
    </row>
    <row r="13037" spans="2:2" x14ac:dyDescent="0.25">
      <c r="B13037" s="1"/>
    </row>
    <row r="13038" spans="2:2" x14ac:dyDescent="0.25">
      <c r="B13038" s="1"/>
    </row>
    <row r="13039" spans="2:2" x14ac:dyDescent="0.25">
      <c r="B13039" s="1"/>
    </row>
    <row r="13040" spans="2:2" x14ac:dyDescent="0.25">
      <c r="B13040" s="1"/>
    </row>
    <row r="13041" spans="2:2" x14ac:dyDescent="0.25">
      <c r="B13041" s="1"/>
    </row>
    <row r="13042" spans="2:2" x14ac:dyDescent="0.25">
      <c r="B13042" s="1"/>
    </row>
    <row r="13043" spans="2:2" x14ac:dyDescent="0.25">
      <c r="B13043" s="1"/>
    </row>
    <row r="13044" spans="2:2" x14ac:dyDescent="0.25">
      <c r="B13044" s="1"/>
    </row>
    <row r="13045" spans="2:2" x14ac:dyDescent="0.25">
      <c r="B13045" s="1"/>
    </row>
    <row r="13046" spans="2:2" x14ac:dyDescent="0.25">
      <c r="B13046" s="1"/>
    </row>
    <row r="13047" spans="2:2" x14ac:dyDescent="0.25">
      <c r="B13047" s="1"/>
    </row>
    <row r="13048" spans="2:2" x14ac:dyDescent="0.25">
      <c r="B13048" s="1"/>
    </row>
    <row r="13049" spans="2:2" x14ac:dyDescent="0.25">
      <c r="B13049" s="1"/>
    </row>
    <row r="13050" spans="2:2" x14ac:dyDescent="0.25">
      <c r="B13050" s="1"/>
    </row>
    <row r="13051" spans="2:2" x14ac:dyDescent="0.25">
      <c r="B13051" s="1"/>
    </row>
    <row r="13052" spans="2:2" x14ac:dyDescent="0.25">
      <c r="B13052" s="1"/>
    </row>
    <row r="13053" spans="2:2" x14ac:dyDescent="0.25">
      <c r="B13053" s="1"/>
    </row>
    <row r="13054" spans="2:2" x14ac:dyDescent="0.25">
      <c r="B13054" s="1"/>
    </row>
    <row r="13055" spans="2:2" x14ac:dyDescent="0.25">
      <c r="B13055" s="1"/>
    </row>
    <row r="13056" spans="2:2" x14ac:dyDescent="0.25">
      <c r="B13056" s="1"/>
    </row>
    <row r="13057" spans="2:2" x14ac:dyDescent="0.25">
      <c r="B13057" s="1"/>
    </row>
    <row r="13058" spans="2:2" x14ac:dyDescent="0.25">
      <c r="B13058" s="1"/>
    </row>
    <row r="13059" spans="2:2" x14ac:dyDescent="0.25">
      <c r="B13059" s="1"/>
    </row>
    <row r="13060" spans="2:2" x14ac:dyDescent="0.25">
      <c r="B13060" s="1"/>
    </row>
    <row r="13061" spans="2:2" x14ac:dyDescent="0.25">
      <c r="B13061" s="1"/>
    </row>
    <row r="13062" spans="2:2" x14ac:dyDescent="0.25">
      <c r="B13062" s="1"/>
    </row>
    <row r="13063" spans="2:2" x14ac:dyDescent="0.25">
      <c r="B13063" s="1"/>
    </row>
    <row r="13064" spans="2:2" x14ac:dyDescent="0.25">
      <c r="B13064" s="1"/>
    </row>
    <row r="13065" spans="2:2" x14ac:dyDescent="0.25">
      <c r="B13065" s="1"/>
    </row>
    <row r="13066" spans="2:2" x14ac:dyDescent="0.25">
      <c r="B13066" s="1"/>
    </row>
    <row r="13067" spans="2:2" x14ac:dyDescent="0.25">
      <c r="B13067" s="1"/>
    </row>
    <row r="13068" spans="2:2" x14ac:dyDescent="0.25">
      <c r="B13068" s="1"/>
    </row>
    <row r="13069" spans="2:2" x14ac:dyDescent="0.25">
      <c r="B13069" s="1"/>
    </row>
    <row r="13070" spans="2:2" x14ac:dyDescent="0.25">
      <c r="B13070" s="1"/>
    </row>
    <row r="13071" spans="2:2" x14ac:dyDescent="0.25">
      <c r="B13071" s="1"/>
    </row>
    <row r="13072" spans="2:2" x14ac:dyDescent="0.25">
      <c r="B13072" s="1"/>
    </row>
    <row r="13073" spans="2:2" x14ac:dyDescent="0.25">
      <c r="B13073" s="1"/>
    </row>
    <row r="13074" spans="2:2" x14ac:dyDescent="0.25">
      <c r="B13074" s="1"/>
    </row>
    <row r="13075" spans="2:2" x14ac:dyDescent="0.25">
      <c r="B13075" s="1"/>
    </row>
    <row r="13076" spans="2:2" x14ac:dyDescent="0.25">
      <c r="B13076" s="1"/>
    </row>
    <row r="13077" spans="2:2" x14ac:dyDescent="0.25">
      <c r="B13077" s="1"/>
    </row>
    <row r="13078" spans="2:2" x14ac:dyDescent="0.25">
      <c r="B13078" s="1"/>
    </row>
    <row r="13079" spans="2:2" x14ac:dyDescent="0.25">
      <c r="B13079" s="1"/>
    </row>
    <row r="13080" spans="2:2" x14ac:dyDescent="0.25">
      <c r="B13080" s="1"/>
    </row>
    <row r="13081" spans="2:2" x14ac:dyDescent="0.25">
      <c r="B13081" s="1"/>
    </row>
    <row r="13082" spans="2:2" x14ac:dyDescent="0.25">
      <c r="B13082" s="1"/>
    </row>
    <row r="13083" spans="2:2" x14ac:dyDescent="0.25">
      <c r="B13083" s="1"/>
    </row>
    <row r="13084" spans="2:2" x14ac:dyDescent="0.25">
      <c r="B13084" s="1"/>
    </row>
    <row r="13085" spans="2:2" x14ac:dyDescent="0.25">
      <c r="B13085" s="1"/>
    </row>
    <row r="13086" spans="2:2" x14ac:dyDescent="0.25">
      <c r="B13086" s="1"/>
    </row>
    <row r="13087" spans="2:2" x14ac:dyDescent="0.25">
      <c r="B13087" s="1"/>
    </row>
    <row r="13088" spans="2:2" x14ac:dyDescent="0.25">
      <c r="B13088" s="1"/>
    </row>
    <row r="13089" spans="2:2" x14ac:dyDescent="0.25">
      <c r="B13089" s="1"/>
    </row>
    <row r="13090" spans="2:2" x14ac:dyDescent="0.25">
      <c r="B13090" s="1"/>
    </row>
    <row r="13091" spans="2:2" x14ac:dyDescent="0.25">
      <c r="B13091" s="1"/>
    </row>
    <row r="13092" spans="2:2" x14ac:dyDescent="0.25">
      <c r="B13092" s="1"/>
    </row>
    <row r="13093" spans="2:2" x14ac:dyDescent="0.25">
      <c r="B13093" s="1"/>
    </row>
    <row r="13094" spans="2:2" x14ac:dyDescent="0.25">
      <c r="B13094" s="1"/>
    </row>
    <row r="13095" spans="2:2" x14ac:dyDescent="0.25">
      <c r="B13095" s="1"/>
    </row>
    <row r="13096" spans="2:2" x14ac:dyDescent="0.25">
      <c r="B13096" s="1"/>
    </row>
    <row r="13097" spans="2:2" x14ac:dyDescent="0.25">
      <c r="B13097" s="1"/>
    </row>
    <row r="13098" spans="2:2" x14ac:dyDescent="0.25">
      <c r="B13098" s="1"/>
    </row>
    <row r="13099" spans="2:2" x14ac:dyDescent="0.25">
      <c r="B13099" s="1"/>
    </row>
    <row r="13100" spans="2:2" x14ac:dyDescent="0.25">
      <c r="B13100" s="1"/>
    </row>
    <row r="13101" spans="2:2" x14ac:dyDescent="0.25">
      <c r="B13101" s="1"/>
    </row>
    <row r="13102" spans="2:2" x14ac:dyDescent="0.25">
      <c r="B13102" s="1"/>
    </row>
    <row r="13103" spans="2:2" x14ac:dyDescent="0.25">
      <c r="B13103" s="1"/>
    </row>
    <row r="13104" spans="2:2" x14ac:dyDescent="0.25">
      <c r="B13104" s="1"/>
    </row>
    <row r="13105" spans="2:2" x14ac:dyDescent="0.25">
      <c r="B13105" s="1"/>
    </row>
    <row r="13106" spans="2:2" x14ac:dyDescent="0.25">
      <c r="B13106" s="1"/>
    </row>
    <row r="13107" spans="2:2" x14ac:dyDescent="0.25">
      <c r="B13107" s="1"/>
    </row>
    <row r="13108" spans="2:2" x14ac:dyDescent="0.25">
      <c r="B13108" s="1"/>
    </row>
    <row r="13109" spans="2:2" x14ac:dyDescent="0.25">
      <c r="B13109" s="1"/>
    </row>
    <row r="13110" spans="2:2" x14ac:dyDescent="0.25">
      <c r="B13110" s="1"/>
    </row>
    <row r="13111" spans="2:2" x14ac:dyDescent="0.25">
      <c r="B13111" s="1"/>
    </row>
    <row r="13112" spans="2:2" x14ac:dyDescent="0.25">
      <c r="B13112" s="1"/>
    </row>
    <row r="13113" spans="2:2" x14ac:dyDescent="0.25">
      <c r="B13113" s="1"/>
    </row>
    <row r="13114" spans="2:2" x14ac:dyDescent="0.25">
      <c r="B13114" s="1"/>
    </row>
    <row r="13115" spans="2:2" x14ac:dyDescent="0.25">
      <c r="B13115" s="1"/>
    </row>
    <row r="13116" spans="2:2" x14ac:dyDescent="0.25">
      <c r="B13116" s="1"/>
    </row>
    <row r="13117" spans="2:2" x14ac:dyDescent="0.25">
      <c r="B13117" s="1"/>
    </row>
    <row r="13118" spans="2:2" x14ac:dyDescent="0.25">
      <c r="B13118" s="1"/>
    </row>
    <row r="13119" spans="2:2" x14ac:dyDescent="0.25">
      <c r="B13119" s="1"/>
    </row>
    <row r="13120" spans="2:2" x14ac:dyDescent="0.25">
      <c r="B13120" s="1"/>
    </row>
    <row r="13121" spans="2:2" x14ac:dyDescent="0.25">
      <c r="B13121" s="1"/>
    </row>
    <row r="13122" spans="2:2" x14ac:dyDescent="0.25">
      <c r="B13122" s="1"/>
    </row>
    <row r="13123" spans="2:2" x14ac:dyDescent="0.25">
      <c r="B13123" s="1"/>
    </row>
    <row r="13124" spans="2:2" x14ac:dyDescent="0.25">
      <c r="B13124" s="1"/>
    </row>
    <row r="13125" spans="2:2" x14ac:dyDescent="0.25">
      <c r="B13125" s="1"/>
    </row>
    <row r="13126" spans="2:2" x14ac:dyDescent="0.25">
      <c r="B13126" s="1"/>
    </row>
    <row r="13127" spans="2:2" x14ac:dyDescent="0.25">
      <c r="B13127" s="1"/>
    </row>
    <row r="13128" spans="2:2" x14ac:dyDescent="0.25">
      <c r="B13128" s="1"/>
    </row>
    <row r="13129" spans="2:2" x14ac:dyDescent="0.25">
      <c r="B13129" s="1"/>
    </row>
    <row r="13130" spans="2:2" x14ac:dyDescent="0.25">
      <c r="B13130" s="1"/>
    </row>
    <row r="13131" spans="2:2" x14ac:dyDescent="0.25">
      <c r="B13131" s="1"/>
    </row>
    <row r="13132" spans="2:2" x14ac:dyDescent="0.25">
      <c r="B13132" s="1"/>
    </row>
    <row r="13133" spans="2:2" x14ac:dyDescent="0.25">
      <c r="B13133" s="1"/>
    </row>
    <row r="13134" spans="2:2" x14ac:dyDescent="0.25">
      <c r="B13134" s="1"/>
    </row>
    <row r="13135" spans="2:2" x14ac:dyDescent="0.25">
      <c r="B13135" s="1"/>
    </row>
    <row r="13136" spans="2:2" x14ac:dyDescent="0.25">
      <c r="B13136" s="1"/>
    </row>
    <row r="13137" spans="2:2" x14ac:dyDescent="0.25">
      <c r="B13137" s="1"/>
    </row>
    <row r="13138" spans="2:2" x14ac:dyDescent="0.25">
      <c r="B13138" s="1"/>
    </row>
    <row r="13139" spans="2:2" x14ac:dyDescent="0.25">
      <c r="B13139" s="1"/>
    </row>
    <row r="13140" spans="2:2" x14ac:dyDescent="0.25">
      <c r="B13140" s="1"/>
    </row>
    <row r="13141" spans="2:2" x14ac:dyDescent="0.25">
      <c r="B13141" s="1"/>
    </row>
    <row r="13142" spans="2:2" x14ac:dyDescent="0.25">
      <c r="B13142" s="1"/>
    </row>
    <row r="13143" spans="2:2" x14ac:dyDescent="0.25">
      <c r="B13143" s="1"/>
    </row>
    <row r="13144" spans="2:2" x14ac:dyDescent="0.25">
      <c r="B13144" s="1"/>
    </row>
    <row r="13145" spans="2:2" x14ac:dyDescent="0.25">
      <c r="B13145" s="1"/>
    </row>
    <row r="13146" spans="2:2" x14ac:dyDescent="0.25">
      <c r="B13146" s="1"/>
    </row>
    <row r="13147" spans="2:2" x14ac:dyDescent="0.25">
      <c r="B13147" s="1"/>
    </row>
    <row r="13148" spans="2:2" x14ac:dyDescent="0.25">
      <c r="B13148" s="1"/>
    </row>
    <row r="13149" spans="2:2" x14ac:dyDescent="0.25">
      <c r="B13149" s="1"/>
    </row>
    <row r="13150" spans="2:2" x14ac:dyDescent="0.25">
      <c r="B13150" s="1"/>
    </row>
    <row r="13151" spans="2:2" x14ac:dyDescent="0.25">
      <c r="B13151" s="1"/>
    </row>
    <row r="13152" spans="2:2" x14ac:dyDescent="0.25">
      <c r="B13152" s="1"/>
    </row>
    <row r="13153" spans="2:2" x14ac:dyDescent="0.25">
      <c r="B13153" s="1"/>
    </row>
    <row r="13154" spans="2:2" x14ac:dyDescent="0.25">
      <c r="B13154" s="1"/>
    </row>
    <row r="13155" spans="2:2" x14ac:dyDescent="0.25">
      <c r="B13155" s="1"/>
    </row>
    <row r="13156" spans="2:2" x14ac:dyDescent="0.25">
      <c r="B13156" s="1"/>
    </row>
    <row r="13157" spans="2:2" x14ac:dyDescent="0.25">
      <c r="B13157" s="1"/>
    </row>
    <row r="13158" spans="2:2" x14ac:dyDescent="0.25">
      <c r="B13158" s="1"/>
    </row>
    <row r="13159" spans="2:2" x14ac:dyDescent="0.25">
      <c r="B13159" s="1"/>
    </row>
    <row r="13160" spans="2:2" x14ac:dyDescent="0.25">
      <c r="B13160" s="1"/>
    </row>
    <row r="13161" spans="2:2" x14ac:dyDescent="0.25">
      <c r="B13161" s="1"/>
    </row>
    <row r="13162" spans="2:2" x14ac:dyDescent="0.25">
      <c r="B13162" s="1"/>
    </row>
    <row r="13163" spans="2:2" x14ac:dyDescent="0.25">
      <c r="B13163" s="1"/>
    </row>
    <row r="13164" spans="2:2" x14ac:dyDescent="0.25">
      <c r="B13164" s="1"/>
    </row>
    <row r="13165" spans="2:2" x14ac:dyDescent="0.25">
      <c r="B13165" s="1"/>
    </row>
    <row r="13166" spans="2:2" x14ac:dyDescent="0.25">
      <c r="B13166" s="1"/>
    </row>
    <row r="13167" spans="2:2" x14ac:dyDescent="0.25">
      <c r="B13167" s="1"/>
    </row>
    <row r="13168" spans="2:2" x14ac:dyDescent="0.25">
      <c r="B13168" s="1"/>
    </row>
    <row r="13169" spans="2:2" x14ac:dyDescent="0.25">
      <c r="B13169" s="1"/>
    </row>
    <row r="13170" spans="2:2" x14ac:dyDescent="0.25">
      <c r="B13170" s="1"/>
    </row>
    <row r="13171" spans="2:2" x14ac:dyDescent="0.25">
      <c r="B13171" s="1"/>
    </row>
    <row r="13172" spans="2:2" x14ac:dyDescent="0.25">
      <c r="B13172" s="1"/>
    </row>
    <row r="13173" spans="2:2" x14ac:dyDescent="0.25">
      <c r="B13173" s="1"/>
    </row>
    <row r="13174" spans="2:2" x14ac:dyDescent="0.25">
      <c r="B13174" s="1"/>
    </row>
    <row r="13175" spans="2:2" x14ac:dyDescent="0.25">
      <c r="B13175" s="1"/>
    </row>
    <row r="13176" spans="2:2" x14ac:dyDescent="0.25">
      <c r="B13176" s="1"/>
    </row>
    <row r="13177" spans="2:2" x14ac:dyDescent="0.25">
      <c r="B13177" s="1"/>
    </row>
    <row r="13178" spans="2:2" x14ac:dyDescent="0.25">
      <c r="B13178" s="1"/>
    </row>
    <row r="13179" spans="2:2" x14ac:dyDescent="0.25">
      <c r="B13179" s="1"/>
    </row>
    <row r="13180" spans="2:2" x14ac:dyDescent="0.25">
      <c r="B13180" s="1"/>
    </row>
    <row r="13181" spans="2:2" x14ac:dyDescent="0.25">
      <c r="B13181" s="1"/>
    </row>
    <row r="13182" spans="2:2" x14ac:dyDescent="0.25">
      <c r="B13182" s="1"/>
    </row>
    <row r="13183" spans="2:2" x14ac:dyDescent="0.25">
      <c r="B13183" s="1"/>
    </row>
    <row r="13184" spans="2:2" x14ac:dyDescent="0.25">
      <c r="B13184" s="1"/>
    </row>
    <row r="13185" spans="2:2" x14ac:dyDescent="0.25">
      <c r="B13185" s="1"/>
    </row>
    <row r="13186" spans="2:2" x14ac:dyDescent="0.25">
      <c r="B13186" s="1"/>
    </row>
    <row r="13187" spans="2:2" x14ac:dyDescent="0.25">
      <c r="B13187" s="1"/>
    </row>
    <row r="13188" spans="2:2" x14ac:dyDescent="0.25">
      <c r="B13188" s="1"/>
    </row>
    <row r="13189" spans="2:2" x14ac:dyDescent="0.25">
      <c r="B13189" s="1"/>
    </row>
    <row r="13190" spans="2:2" x14ac:dyDescent="0.25">
      <c r="B13190" s="1"/>
    </row>
    <row r="13191" spans="2:2" x14ac:dyDescent="0.25">
      <c r="B13191" s="1"/>
    </row>
    <row r="13192" spans="2:2" x14ac:dyDescent="0.25">
      <c r="B13192" s="1"/>
    </row>
    <row r="13193" spans="2:2" x14ac:dyDescent="0.25">
      <c r="B13193" s="1"/>
    </row>
    <row r="13194" spans="2:2" x14ac:dyDescent="0.25">
      <c r="B13194" s="1"/>
    </row>
    <row r="13195" spans="2:2" x14ac:dyDescent="0.25">
      <c r="B13195" s="1"/>
    </row>
    <row r="13196" spans="2:2" x14ac:dyDescent="0.25">
      <c r="B13196" s="1"/>
    </row>
    <row r="13197" spans="2:2" x14ac:dyDescent="0.25">
      <c r="B13197" s="1"/>
    </row>
    <row r="13198" spans="2:2" x14ac:dyDescent="0.25">
      <c r="B13198" s="1"/>
    </row>
    <row r="13199" spans="2:2" x14ac:dyDescent="0.25">
      <c r="B13199" s="1"/>
    </row>
    <row r="13200" spans="2:2" x14ac:dyDescent="0.25">
      <c r="B13200" s="1"/>
    </row>
    <row r="13201" spans="2:2" x14ac:dyDescent="0.25">
      <c r="B13201" s="1"/>
    </row>
    <row r="13202" spans="2:2" x14ac:dyDescent="0.25">
      <c r="B13202" s="1"/>
    </row>
    <row r="13203" spans="2:2" x14ac:dyDescent="0.25">
      <c r="B13203" s="1"/>
    </row>
    <row r="13204" spans="2:2" x14ac:dyDescent="0.25">
      <c r="B13204" s="1"/>
    </row>
    <row r="13205" spans="2:2" x14ac:dyDescent="0.25">
      <c r="B13205" s="1"/>
    </row>
    <row r="13206" spans="2:2" x14ac:dyDescent="0.25">
      <c r="B13206" s="1"/>
    </row>
    <row r="13207" spans="2:2" x14ac:dyDescent="0.25">
      <c r="B13207" s="1"/>
    </row>
    <row r="13208" spans="2:2" x14ac:dyDescent="0.25">
      <c r="B13208" s="1"/>
    </row>
    <row r="13209" spans="2:2" x14ac:dyDescent="0.25">
      <c r="B13209" s="1"/>
    </row>
    <row r="13210" spans="2:2" x14ac:dyDescent="0.25">
      <c r="B13210" s="1"/>
    </row>
    <row r="13211" spans="2:2" x14ac:dyDescent="0.25">
      <c r="B13211" s="1"/>
    </row>
    <row r="13212" spans="2:2" x14ac:dyDescent="0.25">
      <c r="B13212" s="1"/>
    </row>
    <row r="13213" spans="2:2" x14ac:dyDescent="0.25">
      <c r="B13213" s="1"/>
    </row>
    <row r="13214" spans="2:2" x14ac:dyDescent="0.25">
      <c r="B13214" s="1"/>
    </row>
    <row r="13215" spans="2:2" x14ac:dyDescent="0.25">
      <c r="B13215" s="1"/>
    </row>
    <row r="13216" spans="2:2" x14ac:dyDescent="0.25">
      <c r="B13216" s="1"/>
    </row>
    <row r="13217" spans="2:2" x14ac:dyDescent="0.25">
      <c r="B13217" s="1"/>
    </row>
    <row r="13218" spans="2:2" x14ac:dyDescent="0.25">
      <c r="B13218" s="1"/>
    </row>
    <row r="13219" spans="2:2" x14ac:dyDescent="0.25">
      <c r="B13219" s="1"/>
    </row>
    <row r="13220" spans="2:2" x14ac:dyDescent="0.25">
      <c r="B13220" s="1"/>
    </row>
    <row r="13221" spans="2:2" x14ac:dyDescent="0.25">
      <c r="B13221" s="1"/>
    </row>
    <row r="13222" spans="2:2" x14ac:dyDescent="0.25">
      <c r="B13222" s="1"/>
    </row>
    <row r="13223" spans="2:2" x14ac:dyDescent="0.25">
      <c r="B13223" s="1"/>
    </row>
    <row r="13224" spans="2:2" x14ac:dyDescent="0.25">
      <c r="B13224" s="1"/>
    </row>
    <row r="13225" spans="2:2" x14ac:dyDescent="0.25">
      <c r="B13225" s="1"/>
    </row>
    <row r="13226" spans="2:2" x14ac:dyDescent="0.25">
      <c r="B13226" s="1"/>
    </row>
    <row r="13227" spans="2:2" x14ac:dyDescent="0.25">
      <c r="B13227" s="1"/>
    </row>
    <row r="13228" spans="2:2" x14ac:dyDescent="0.25">
      <c r="B13228" s="1"/>
    </row>
    <row r="13229" spans="2:2" x14ac:dyDescent="0.25">
      <c r="B13229" s="1"/>
    </row>
    <row r="13230" spans="2:2" x14ac:dyDescent="0.25">
      <c r="B13230" s="1"/>
    </row>
    <row r="13231" spans="2:2" x14ac:dyDescent="0.25">
      <c r="B13231" s="1"/>
    </row>
    <row r="13232" spans="2:2" x14ac:dyDescent="0.25">
      <c r="B13232" s="1"/>
    </row>
    <row r="13233" spans="2:2" x14ac:dyDescent="0.25">
      <c r="B13233" s="1"/>
    </row>
    <row r="13234" spans="2:2" x14ac:dyDescent="0.25">
      <c r="B13234" s="1"/>
    </row>
    <row r="13235" spans="2:2" x14ac:dyDescent="0.25">
      <c r="B13235" s="1"/>
    </row>
    <row r="13236" spans="2:2" x14ac:dyDescent="0.25">
      <c r="B13236" s="1"/>
    </row>
    <row r="13237" spans="2:2" x14ac:dyDescent="0.25">
      <c r="B13237" s="1"/>
    </row>
    <row r="13238" spans="2:2" x14ac:dyDescent="0.25">
      <c r="B13238" s="1"/>
    </row>
    <row r="13239" spans="2:2" x14ac:dyDescent="0.25">
      <c r="B13239" s="1"/>
    </row>
    <row r="13240" spans="2:2" x14ac:dyDescent="0.25">
      <c r="B13240" s="1"/>
    </row>
    <row r="13241" spans="2:2" x14ac:dyDescent="0.25">
      <c r="B13241" s="1"/>
    </row>
    <row r="13242" spans="2:2" x14ac:dyDescent="0.25">
      <c r="B13242" s="1"/>
    </row>
    <row r="13243" spans="2:2" x14ac:dyDescent="0.25">
      <c r="B13243" s="1"/>
    </row>
    <row r="13244" spans="2:2" x14ac:dyDescent="0.25">
      <c r="B13244" s="1"/>
    </row>
    <row r="13245" spans="2:2" x14ac:dyDescent="0.25">
      <c r="B13245" s="1"/>
    </row>
    <row r="13246" spans="2:2" x14ac:dyDescent="0.25">
      <c r="B13246" s="1"/>
    </row>
    <row r="13247" spans="2:2" x14ac:dyDescent="0.25">
      <c r="B13247" s="1"/>
    </row>
    <row r="13248" spans="2:2" x14ac:dyDescent="0.25">
      <c r="B13248" s="1"/>
    </row>
    <row r="13249" spans="2:2" x14ac:dyDescent="0.25">
      <c r="B13249" s="1"/>
    </row>
    <row r="13250" spans="2:2" x14ac:dyDescent="0.25">
      <c r="B13250" s="1"/>
    </row>
    <row r="13251" spans="2:2" x14ac:dyDescent="0.25">
      <c r="B13251" s="1"/>
    </row>
    <row r="13252" spans="2:2" x14ac:dyDescent="0.25">
      <c r="B13252" s="1"/>
    </row>
    <row r="13253" spans="2:2" x14ac:dyDescent="0.25">
      <c r="B13253" s="1"/>
    </row>
    <row r="13254" spans="2:2" x14ac:dyDescent="0.25">
      <c r="B13254" s="1"/>
    </row>
    <row r="13255" spans="2:2" x14ac:dyDescent="0.25">
      <c r="B13255" s="1"/>
    </row>
    <row r="13256" spans="2:2" x14ac:dyDescent="0.25">
      <c r="B13256" s="1"/>
    </row>
    <row r="13257" spans="2:2" x14ac:dyDescent="0.25">
      <c r="B13257" s="1"/>
    </row>
    <row r="13258" spans="2:2" x14ac:dyDescent="0.25">
      <c r="B13258" s="1"/>
    </row>
    <row r="13259" spans="2:2" x14ac:dyDescent="0.25">
      <c r="B13259" s="1"/>
    </row>
    <row r="13260" spans="2:2" x14ac:dyDescent="0.25">
      <c r="B13260" s="1"/>
    </row>
    <row r="13261" spans="2:2" x14ac:dyDescent="0.25">
      <c r="B13261" s="1"/>
    </row>
    <row r="13262" spans="2:2" x14ac:dyDescent="0.25">
      <c r="B13262" s="1"/>
    </row>
    <row r="13263" spans="2:2" x14ac:dyDescent="0.25">
      <c r="B13263" s="1"/>
    </row>
    <row r="13264" spans="2:2" x14ac:dyDescent="0.25">
      <c r="B13264" s="1"/>
    </row>
    <row r="13265" spans="2:2" x14ac:dyDescent="0.25">
      <c r="B13265" s="1"/>
    </row>
    <row r="13266" spans="2:2" x14ac:dyDescent="0.25">
      <c r="B13266" s="1"/>
    </row>
    <row r="13267" spans="2:2" x14ac:dyDescent="0.25">
      <c r="B13267" s="1"/>
    </row>
    <row r="13268" spans="2:2" x14ac:dyDescent="0.25">
      <c r="B13268" s="1"/>
    </row>
    <row r="13269" spans="2:2" x14ac:dyDescent="0.25">
      <c r="B13269" s="1"/>
    </row>
    <row r="13270" spans="2:2" x14ac:dyDescent="0.25">
      <c r="B13270" s="1"/>
    </row>
    <row r="13271" spans="2:2" x14ac:dyDescent="0.25">
      <c r="B13271" s="1"/>
    </row>
    <row r="13272" spans="2:2" x14ac:dyDescent="0.25">
      <c r="B13272" s="1"/>
    </row>
    <row r="13273" spans="2:2" x14ac:dyDescent="0.25">
      <c r="B13273" s="1"/>
    </row>
    <row r="13274" spans="2:2" x14ac:dyDescent="0.25">
      <c r="B13274" s="1"/>
    </row>
    <row r="13275" spans="2:2" x14ac:dyDescent="0.25">
      <c r="B13275" s="1"/>
    </row>
    <row r="13276" spans="2:2" x14ac:dyDescent="0.25">
      <c r="B13276" s="1"/>
    </row>
    <row r="13277" spans="2:2" x14ac:dyDescent="0.25">
      <c r="B13277" s="1"/>
    </row>
    <row r="13278" spans="2:2" x14ac:dyDescent="0.25">
      <c r="B13278" s="1"/>
    </row>
    <row r="13279" spans="2:2" x14ac:dyDescent="0.25">
      <c r="B13279" s="1"/>
    </row>
    <row r="13280" spans="2:2" x14ac:dyDescent="0.25">
      <c r="B13280" s="1"/>
    </row>
    <row r="13281" spans="2:2" x14ac:dyDescent="0.25">
      <c r="B13281" s="1"/>
    </row>
    <row r="13282" spans="2:2" x14ac:dyDescent="0.25">
      <c r="B13282" s="1"/>
    </row>
    <row r="13283" spans="2:2" x14ac:dyDescent="0.25">
      <c r="B13283" s="1"/>
    </row>
    <row r="13284" spans="2:2" x14ac:dyDescent="0.25">
      <c r="B13284" s="1"/>
    </row>
    <row r="13285" spans="2:2" x14ac:dyDescent="0.25">
      <c r="B13285" s="1"/>
    </row>
    <row r="13286" spans="2:2" x14ac:dyDescent="0.25">
      <c r="B13286" s="1"/>
    </row>
    <row r="13287" spans="2:2" x14ac:dyDescent="0.25">
      <c r="B13287" s="1"/>
    </row>
    <row r="13288" spans="2:2" x14ac:dyDescent="0.25">
      <c r="B13288" s="1"/>
    </row>
    <row r="13289" spans="2:2" x14ac:dyDescent="0.25">
      <c r="B13289" s="1"/>
    </row>
    <row r="13290" spans="2:2" x14ac:dyDescent="0.25">
      <c r="B13290" s="1"/>
    </row>
    <row r="13291" spans="2:2" x14ac:dyDescent="0.25">
      <c r="B13291" s="1"/>
    </row>
    <row r="13292" spans="2:2" x14ac:dyDescent="0.25">
      <c r="B13292" s="1"/>
    </row>
    <row r="13293" spans="2:2" x14ac:dyDescent="0.25">
      <c r="B13293" s="1"/>
    </row>
    <row r="13294" spans="2:2" x14ac:dyDescent="0.25">
      <c r="B13294" s="1"/>
    </row>
    <row r="13295" spans="2:2" x14ac:dyDescent="0.25">
      <c r="B13295" s="1"/>
    </row>
    <row r="13296" spans="2:2" x14ac:dyDescent="0.25">
      <c r="B13296" s="1"/>
    </row>
    <row r="13297" spans="2:2" x14ac:dyDescent="0.25">
      <c r="B13297" s="1"/>
    </row>
    <row r="13298" spans="2:2" x14ac:dyDescent="0.25">
      <c r="B13298" s="1"/>
    </row>
    <row r="13299" spans="2:2" x14ac:dyDescent="0.25">
      <c r="B13299" s="1"/>
    </row>
    <row r="13300" spans="2:2" x14ac:dyDescent="0.25">
      <c r="B13300" s="1"/>
    </row>
    <row r="13301" spans="2:2" x14ac:dyDescent="0.25">
      <c r="B13301" s="1"/>
    </row>
    <row r="13302" spans="2:2" x14ac:dyDescent="0.25">
      <c r="B13302" s="1"/>
    </row>
    <row r="13303" spans="2:2" x14ac:dyDescent="0.25">
      <c r="B13303" s="1"/>
    </row>
    <row r="13304" spans="2:2" x14ac:dyDescent="0.25">
      <c r="B13304" s="1"/>
    </row>
    <row r="13305" spans="2:2" x14ac:dyDescent="0.25">
      <c r="B13305" s="1"/>
    </row>
    <row r="13306" spans="2:2" x14ac:dyDescent="0.25">
      <c r="B13306" s="1"/>
    </row>
    <row r="13307" spans="2:2" x14ac:dyDescent="0.25">
      <c r="B13307" s="1"/>
    </row>
    <row r="13308" spans="2:2" x14ac:dyDescent="0.25">
      <c r="B13308" s="1"/>
    </row>
    <row r="13309" spans="2:2" x14ac:dyDescent="0.25">
      <c r="B13309" s="1"/>
    </row>
    <row r="13310" spans="2:2" x14ac:dyDescent="0.25">
      <c r="B13310" s="1"/>
    </row>
    <row r="13311" spans="2:2" x14ac:dyDescent="0.25">
      <c r="B13311" s="1"/>
    </row>
    <row r="13312" spans="2:2" x14ac:dyDescent="0.25">
      <c r="B13312" s="1"/>
    </row>
    <row r="13313" spans="2:2" x14ac:dyDescent="0.25">
      <c r="B13313" s="1"/>
    </row>
    <row r="13314" spans="2:2" x14ac:dyDescent="0.25">
      <c r="B13314" s="1"/>
    </row>
    <row r="13315" spans="2:2" x14ac:dyDescent="0.25">
      <c r="B13315" s="1"/>
    </row>
    <row r="13316" spans="2:2" x14ac:dyDescent="0.25">
      <c r="B13316" s="1"/>
    </row>
    <row r="13317" spans="2:2" x14ac:dyDescent="0.25">
      <c r="B13317" s="1"/>
    </row>
    <row r="13318" spans="2:2" x14ac:dyDescent="0.25">
      <c r="B13318" s="1"/>
    </row>
    <row r="13319" spans="2:2" x14ac:dyDescent="0.25">
      <c r="B13319" s="1"/>
    </row>
    <row r="13320" spans="2:2" x14ac:dyDescent="0.25">
      <c r="B13320" s="1"/>
    </row>
    <row r="13321" spans="2:2" x14ac:dyDescent="0.25">
      <c r="B13321" s="1"/>
    </row>
    <row r="13322" spans="2:2" x14ac:dyDescent="0.25">
      <c r="B13322" s="1"/>
    </row>
    <row r="13323" spans="2:2" x14ac:dyDescent="0.25">
      <c r="B13323" s="1"/>
    </row>
    <row r="13324" spans="2:2" x14ac:dyDescent="0.25">
      <c r="B13324" s="1"/>
    </row>
    <row r="13325" spans="2:2" x14ac:dyDescent="0.25">
      <c r="B13325" s="1"/>
    </row>
    <row r="13326" spans="2:2" x14ac:dyDescent="0.25">
      <c r="B13326" s="1"/>
    </row>
    <row r="13327" spans="2:2" x14ac:dyDescent="0.25">
      <c r="B13327" s="1"/>
    </row>
    <row r="13328" spans="2:2" x14ac:dyDescent="0.25">
      <c r="B13328" s="1"/>
    </row>
    <row r="13329" spans="2:2" x14ac:dyDescent="0.25">
      <c r="B13329" s="1"/>
    </row>
    <row r="13330" spans="2:2" x14ac:dyDescent="0.25">
      <c r="B13330" s="1"/>
    </row>
    <row r="13331" spans="2:2" x14ac:dyDescent="0.25">
      <c r="B13331" s="1"/>
    </row>
    <row r="13332" spans="2:2" x14ac:dyDescent="0.25">
      <c r="B13332" s="1"/>
    </row>
    <row r="13333" spans="2:2" x14ac:dyDescent="0.25">
      <c r="B13333" s="1"/>
    </row>
    <row r="13334" spans="2:2" x14ac:dyDescent="0.25">
      <c r="B13334" s="1"/>
    </row>
    <row r="13335" spans="2:2" x14ac:dyDescent="0.25">
      <c r="B13335" s="1"/>
    </row>
    <row r="13336" spans="2:2" x14ac:dyDescent="0.25">
      <c r="B13336" s="1"/>
    </row>
    <row r="13337" spans="2:2" x14ac:dyDescent="0.25">
      <c r="B13337" s="1"/>
    </row>
    <row r="13338" spans="2:2" x14ac:dyDescent="0.25">
      <c r="B13338" s="1"/>
    </row>
    <row r="13339" spans="2:2" x14ac:dyDescent="0.25">
      <c r="B13339" s="1"/>
    </row>
    <row r="13340" spans="2:2" x14ac:dyDescent="0.25">
      <c r="B13340" s="1"/>
    </row>
    <row r="13341" spans="2:2" x14ac:dyDescent="0.25">
      <c r="B13341" s="1"/>
    </row>
    <row r="13342" spans="2:2" x14ac:dyDescent="0.25">
      <c r="B13342" s="1"/>
    </row>
    <row r="13343" spans="2:2" x14ac:dyDescent="0.25">
      <c r="B13343" s="1"/>
    </row>
    <row r="13344" spans="2:2" x14ac:dyDescent="0.25">
      <c r="B13344" s="1"/>
    </row>
    <row r="13345" spans="2:2" x14ac:dyDescent="0.25">
      <c r="B13345" s="1"/>
    </row>
    <row r="13346" spans="2:2" x14ac:dyDescent="0.25">
      <c r="B13346" s="1"/>
    </row>
    <row r="13347" spans="2:2" x14ac:dyDescent="0.25">
      <c r="B13347" s="1"/>
    </row>
    <row r="13348" spans="2:2" x14ac:dyDescent="0.25">
      <c r="B13348" s="1"/>
    </row>
    <row r="13349" spans="2:2" x14ac:dyDescent="0.25">
      <c r="B13349" s="1"/>
    </row>
    <row r="13350" spans="2:2" x14ac:dyDescent="0.25">
      <c r="B13350" s="1"/>
    </row>
    <row r="13351" spans="2:2" x14ac:dyDescent="0.25">
      <c r="B13351" s="1"/>
    </row>
    <row r="13352" spans="2:2" x14ac:dyDescent="0.25">
      <c r="B13352" s="1"/>
    </row>
    <row r="13353" spans="2:2" x14ac:dyDescent="0.25">
      <c r="B13353" s="1"/>
    </row>
    <row r="13354" spans="2:2" x14ac:dyDescent="0.25">
      <c r="B13354" s="1"/>
    </row>
    <row r="13355" spans="2:2" x14ac:dyDescent="0.25">
      <c r="B13355" s="1"/>
    </row>
    <row r="13356" spans="2:2" x14ac:dyDescent="0.25">
      <c r="B13356" s="1"/>
    </row>
    <row r="13357" spans="2:2" x14ac:dyDescent="0.25">
      <c r="B13357" s="1"/>
    </row>
    <row r="13358" spans="2:2" x14ac:dyDescent="0.25">
      <c r="B13358" s="1"/>
    </row>
    <row r="13359" spans="2:2" x14ac:dyDescent="0.25">
      <c r="B13359" s="1"/>
    </row>
    <row r="13360" spans="2:2" x14ac:dyDescent="0.25">
      <c r="B13360" s="1"/>
    </row>
    <row r="13361" spans="2:2" x14ac:dyDescent="0.25">
      <c r="B13361" s="1"/>
    </row>
    <row r="13362" spans="2:2" x14ac:dyDescent="0.25">
      <c r="B13362" s="1"/>
    </row>
    <row r="13363" spans="2:2" x14ac:dyDescent="0.25">
      <c r="B13363" s="1"/>
    </row>
    <row r="13364" spans="2:2" x14ac:dyDescent="0.25">
      <c r="B13364" s="1"/>
    </row>
    <row r="13365" spans="2:2" x14ac:dyDescent="0.25">
      <c r="B13365" s="1"/>
    </row>
    <row r="13366" spans="2:2" x14ac:dyDescent="0.25">
      <c r="B13366" s="1"/>
    </row>
    <row r="13367" spans="2:2" x14ac:dyDescent="0.25">
      <c r="B13367" s="1"/>
    </row>
    <row r="13368" spans="2:2" x14ac:dyDescent="0.25">
      <c r="B13368" s="1"/>
    </row>
    <row r="13369" spans="2:2" x14ac:dyDescent="0.25">
      <c r="B13369" s="1"/>
    </row>
    <row r="13370" spans="2:2" x14ac:dyDescent="0.25">
      <c r="B13370" s="1"/>
    </row>
    <row r="13371" spans="2:2" x14ac:dyDescent="0.25">
      <c r="B13371" s="1"/>
    </row>
    <row r="13372" spans="2:2" x14ac:dyDescent="0.25">
      <c r="B13372" s="1"/>
    </row>
    <row r="13373" spans="2:2" x14ac:dyDescent="0.25">
      <c r="B13373" s="1"/>
    </row>
    <row r="13374" spans="2:2" x14ac:dyDescent="0.25">
      <c r="B13374" s="1"/>
    </row>
    <row r="13375" spans="2:2" x14ac:dyDescent="0.25">
      <c r="B13375" s="1"/>
    </row>
    <row r="13376" spans="2:2" x14ac:dyDescent="0.25">
      <c r="B13376" s="1"/>
    </row>
    <row r="13377" spans="2:2" x14ac:dyDescent="0.25">
      <c r="B13377" s="1"/>
    </row>
    <row r="13378" spans="2:2" x14ac:dyDescent="0.25">
      <c r="B13378" s="1"/>
    </row>
    <row r="13379" spans="2:2" x14ac:dyDescent="0.25">
      <c r="B13379" s="1"/>
    </row>
    <row r="13380" spans="2:2" x14ac:dyDescent="0.25">
      <c r="B13380" s="1"/>
    </row>
    <row r="13381" spans="2:2" x14ac:dyDescent="0.25">
      <c r="B13381" s="1"/>
    </row>
    <row r="13382" spans="2:2" x14ac:dyDescent="0.25">
      <c r="B13382" s="1"/>
    </row>
    <row r="13383" spans="2:2" x14ac:dyDescent="0.25">
      <c r="B13383" s="1"/>
    </row>
    <row r="13384" spans="2:2" x14ac:dyDescent="0.25">
      <c r="B13384" s="1"/>
    </row>
    <row r="13385" spans="2:2" x14ac:dyDescent="0.25">
      <c r="B13385" s="1"/>
    </row>
    <row r="13386" spans="2:2" x14ac:dyDescent="0.25">
      <c r="B13386" s="1"/>
    </row>
    <row r="13387" spans="2:2" x14ac:dyDescent="0.25">
      <c r="B13387" s="1"/>
    </row>
    <row r="13388" spans="2:2" x14ac:dyDescent="0.25">
      <c r="B13388" s="1"/>
    </row>
    <row r="13389" spans="2:2" x14ac:dyDescent="0.25">
      <c r="B13389" s="1"/>
    </row>
    <row r="13390" spans="2:2" x14ac:dyDescent="0.25">
      <c r="B13390" s="1"/>
    </row>
    <row r="13391" spans="2:2" x14ac:dyDescent="0.25">
      <c r="B13391" s="1"/>
    </row>
    <row r="13392" spans="2:2" x14ac:dyDescent="0.25">
      <c r="B13392" s="1"/>
    </row>
    <row r="13393" spans="2:2" x14ac:dyDescent="0.25">
      <c r="B13393" s="1"/>
    </row>
    <row r="13394" spans="2:2" x14ac:dyDescent="0.25">
      <c r="B13394" s="1"/>
    </row>
    <row r="13395" spans="2:2" x14ac:dyDescent="0.25">
      <c r="B13395" s="1"/>
    </row>
    <row r="13396" spans="2:2" x14ac:dyDescent="0.25">
      <c r="B13396" s="1"/>
    </row>
    <row r="13397" spans="2:2" x14ac:dyDescent="0.25">
      <c r="B13397" s="1"/>
    </row>
    <row r="13398" spans="2:2" x14ac:dyDescent="0.25">
      <c r="B13398" s="1"/>
    </row>
    <row r="13399" spans="2:2" x14ac:dyDescent="0.25">
      <c r="B13399" s="1"/>
    </row>
    <row r="13400" spans="2:2" x14ac:dyDescent="0.25">
      <c r="B13400" s="1"/>
    </row>
    <row r="13401" spans="2:2" x14ac:dyDescent="0.25">
      <c r="B13401" s="1"/>
    </row>
    <row r="13402" spans="2:2" x14ac:dyDescent="0.25">
      <c r="B13402" s="1"/>
    </row>
    <row r="13403" spans="2:2" x14ac:dyDescent="0.25">
      <c r="B13403" s="1"/>
    </row>
    <row r="13404" spans="2:2" x14ac:dyDescent="0.25">
      <c r="B13404" s="1"/>
    </row>
    <row r="13405" spans="2:2" x14ac:dyDescent="0.25">
      <c r="B13405" s="1"/>
    </row>
    <row r="13406" spans="2:2" x14ac:dyDescent="0.25">
      <c r="B13406" s="1"/>
    </row>
    <row r="13407" spans="2:2" x14ac:dyDescent="0.25">
      <c r="B13407" s="1"/>
    </row>
    <row r="13408" spans="2:2" x14ac:dyDescent="0.25">
      <c r="B13408" s="1"/>
    </row>
    <row r="13409" spans="2:2" x14ac:dyDescent="0.25">
      <c r="B13409" s="1"/>
    </row>
    <row r="13410" spans="2:2" x14ac:dyDescent="0.25">
      <c r="B13410" s="1"/>
    </row>
    <row r="13411" spans="2:2" x14ac:dyDescent="0.25">
      <c r="B13411" s="1"/>
    </row>
    <row r="13412" spans="2:2" x14ac:dyDescent="0.25">
      <c r="B13412" s="1"/>
    </row>
    <row r="13413" spans="2:2" x14ac:dyDescent="0.25">
      <c r="B13413" s="1"/>
    </row>
    <row r="13414" spans="2:2" x14ac:dyDescent="0.25">
      <c r="B13414" s="1"/>
    </row>
    <row r="13415" spans="2:2" x14ac:dyDescent="0.25">
      <c r="B13415" s="1"/>
    </row>
    <row r="13416" spans="2:2" x14ac:dyDescent="0.25">
      <c r="B13416" s="1"/>
    </row>
    <row r="13417" spans="2:2" x14ac:dyDescent="0.25">
      <c r="B13417" s="1"/>
    </row>
    <row r="13418" spans="2:2" x14ac:dyDescent="0.25">
      <c r="B13418" s="1"/>
    </row>
    <row r="13419" spans="2:2" x14ac:dyDescent="0.25">
      <c r="B13419" s="1"/>
    </row>
    <row r="13420" spans="2:2" x14ac:dyDescent="0.25">
      <c r="B13420" s="1"/>
    </row>
    <row r="13421" spans="2:2" x14ac:dyDescent="0.25">
      <c r="B13421" s="1"/>
    </row>
    <row r="13422" spans="2:2" x14ac:dyDescent="0.25">
      <c r="B13422" s="1"/>
    </row>
    <row r="13423" spans="2:2" x14ac:dyDescent="0.25">
      <c r="B13423" s="1"/>
    </row>
    <row r="13424" spans="2:2" x14ac:dyDescent="0.25">
      <c r="B13424" s="1"/>
    </row>
    <row r="13425" spans="2:2" x14ac:dyDescent="0.25">
      <c r="B13425" s="1"/>
    </row>
    <row r="13426" spans="2:2" x14ac:dyDescent="0.25">
      <c r="B13426" s="1"/>
    </row>
    <row r="13427" spans="2:2" x14ac:dyDescent="0.25">
      <c r="B13427" s="1"/>
    </row>
    <row r="13428" spans="2:2" x14ac:dyDescent="0.25">
      <c r="B13428" s="1"/>
    </row>
    <row r="13429" spans="2:2" x14ac:dyDescent="0.25">
      <c r="B13429" s="1"/>
    </row>
    <row r="13430" spans="2:2" x14ac:dyDescent="0.25">
      <c r="B13430" s="1"/>
    </row>
    <row r="13431" spans="2:2" x14ac:dyDescent="0.25">
      <c r="B13431" s="1"/>
    </row>
    <row r="13432" spans="2:2" x14ac:dyDescent="0.25">
      <c r="B13432" s="1"/>
    </row>
    <row r="13433" spans="2:2" x14ac:dyDescent="0.25">
      <c r="B13433" s="1"/>
    </row>
    <row r="13434" spans="2:2" x14ac:dyDescent="0.25">
      <c r="B13434" s="1"/>
    </row>
    <row r="13435" spans="2:2" x14ac:dyDescent="0.25">
      <c r="B13435" s="1"/>
    </row>
    <row r="13436" spans="2:2" x14ac:dyDescent="0.25">
      <c r="B13436" s="1"/>
    </row>
    <row r="13437" spans="2:2" x14ac:dyDescent="0.25">
      <c r="B13437" s="1"/>
    </row>
    <row r="13438" spans="2:2" x14ac:dyDescent="0.25">
      <c r="B13438" s="1"/>
    </row>
    <row r="13439" spans="2:2" x14ac:dyDescent="0.25">
      <c r="B13439" s="1"/>
    </row>
    <row r="13440" spans="2:2" x14ac:dyDescent="0.25">
      <c r="B13440" s="1"/>
    </row>
    <row r="13441" spans="2:2" x14ac:dyDescent="0.25">
      <c r="B13441" s="1"/>
    </row>
    <row r="13442" spans="2:2" x14ac:dyDescent="0.25">
      <c r="B13442" s="1"/>
    </row>
    <row r="13443" spans="2:2" x14ac:dyDescent="0.25">
      <c r="B13443" s="1"/>
    </row>
    <row r="13444" spans="2:2" x14ac:dyDescent="0.25">
      <c r="B13444" s="1"/>
    </row>
    <row r="13445" spans="2:2" x14ac:dyDescent="0.25">
      <c r="B13445" s="1"/>
    </row>
    <row r="13446" spans="2:2" x14ac:dyDescent="0.25">
      <c r="B13446" s="1"/>
    </row>
    <row r="13447" spans="2:2" x14ac:dyDescent="0.25">
      <c r="B13447" s="1"/>
    </row>
    <row r="13448" spans="2:2" x14ac:dyDescent="0.25">
      <c r="B13448" s="1"/>
    </row>
    <row r="13449" spans="2:2" x14ac:dyDescent="0.25">
      <c r="B13449" s="1"/>
    </row>
    <row r="13450" spans="2:2" x14ac:dyDescent="0.25">
      <c r="B13450" s="1"/>
    </row>
    <row r="13451" spans="2:2" x14ac:dyDescent="0.25">
      <c r="B13451" s="1"/>
    </row>
    <row r="13452" spans="2:2" x14ac:dyDescent="0.25">
      <c r="B13452" s="1"/>
    </row>
    <row r="13453" spans="2:2" x14ac:dyDescent="0.25">
      <c r="B13453" s="1"/>
    </row>
    <row r="13454" spans="2:2" x14ac:dyDescent="0.25">
      <c r="B13454" s="1"/>
    </row>
    <row r="13455" spans="2:2" x14ac:dyDescent="0.25">
      <c r="B13455" s="1"/>
    </row>
    <row r="13456" spans="2:2" x14ac:dyDescent="0.25">
      <c r="B13456" s="1"/>
    </row>
    <row r="13457" spans="2:2" x14ac:dyDescent="0.25">
      <c r="B13457" s="1"/>
    </row>
    <row r="13458" spans="2:2" x14ac:dyDescent="0.25">
      <c r="B13458" s="1"/>
    </row>
    <row r="13459" spans="2:2" x14ac:dyDescent="0.25">
      <c r="B13459" s="1"/>
    </row>
    <row r="13460" spans="2:2" x14ac:dyDescent="0.25">
      <c r="B13460" s="1"/>
    </row>
    <row r="13461" spans="2:2" x14ac:dyDescent="0.25">
      <c r="B13461" s="1"/>
    </row>
    <row r="13462" spans="2:2" x14ac:dyDescent="0.25">
      <c r="B13462" s="1"/>
    </row>
    <row r="13463" spans="2:2" x14ac:dyDescent="0.25">
      <c r="B13463" s="1"/>
    </row>
    <row r="13464" spans="2:2" x14ac:dyDescent="0.25">
      <c r="B13464" s="1"/>
    </row>
    <row r="13465" spans="2:2" x14ac:dyDescent="0.25">
      <c r="B13465" s="1"/>
    </row>
    <row r="13466" spans="2:2" x14ac:dyDescent="0.25">
      <c r="B13466" s="1"/>
    </row>
    <row r="13467" spans="2:2" x14ac:dyDescent="0.25">
      <c r="B13467" s="1"/>
    </row>
    <row r="13468" spans="2:2" x14ac:dyDescent="0.25">
      <c r="B13468" s="1"/>
    </row>
    <row r="13469" spans="2:2" x14ac:dyDescent="0.25">
      <c r="B13469" s="1"/>
    </row>
    <row r="13470" spans="2:2" x14ac:dyDescent="0.25">
      <c r="B13470" s="1"/>
    </row>
    <row r="13471" spans="2:2" x14ac:dyDescent="0.25">
      <c r="B13471" s="1"/>
    </row>
    <row r="13472" spans="2:2" x14ac:dyDescent="0.25">
      <c r="B13472" s="1"/>
    </row>
    <row r="13473" spans="2:2" x14ac:dyDescent="0.25">
      <c r="B13473" s="1"/>
    </row>
    <row r="13474" spans="2:2" x14ac:dyDescent="0.25">
      <c r="B13474" s="1"/>
    </row>
    <row r="13475" spans="2:2" x14ac:dyDescent="0.25">
      <c r="B13475" s="1"/>
    </row>
    <row r="13476" spans="2:2" x14ac:dyDescent="0.25">
      <c r="B13476" s="1"/>
    </row>
    <row r="13477" spans="2:2" x14ac:dyDescent="0.25">
      <c r="B13477" s="1"/>
    </row>
    <row r="13478" spans="2:2" x14ac:dyDescent="0.25">
      <c r="B13478" s="1"/>
    </row>
    <row r="13479" spans="2:2" x14ac:dyDescent="0.25">
      <c r="B13479" s="1"/>
    </row>
    <row r="13480" spans="2:2" x14ac:dyDescent="0.25">
      <c r="B13480" s="1"/>
    </row>
    <row r="13481" spans="2:2" x14ac:dyDescent="0.25">
      <c r="B13481" s="1"/>
    </row>
    <row r="13482" spans="2:2" x14ac:dyDescent="0.25">
      <c r="B13482" s="1"/>
    </row>
    <row r="13483" spans="2:2" x14ac:dyDescent="0.25">
      <c r="B13483" s="1"/>
    </row>
    <row r="13484" spans="2:2" x14ac:dyDescent="0.25">
      <c r="B13484" s="1"/>
    </row>
    <row r="13485" spans="2:2" x14ac:dyDescent="0.25">
      <c r="B13485" s="1"/>
    </row>
    <row r="13486" spans="2:2" x14ac:dyDescent="0.25">
      <c r="B13486" s="1"/>
    </row>
    <row r="13487" spans="2:2" x14ac:dyDescent="0.25">
      <c r="B13487" s="1"/>
    </row>
    <row r="13488" spans="2:2" x14ac:dyDescent="0.25">
      <c r="B13488" s="1"/>
    </row>
    <row r="13489" spans="2:2" x14ac:dyDescent="0.25">
      <c r="B13489" s="1"/>
    </row>
    <row r="13490" spans="2:2" x14ac:dyDescent="0.25">
      <c r="B13490" s="1"/>
    </row>
    <row r="13491" spans="2:2" x14ac:dyDescent="0.25">
      <c r="B13491" s="1"/>
    </row>
    <row r="13492" spans="2:2" x14ac:dyDescent="0.25">
      <c r="B13492" s="1"/>
    </row>
    <row r="13493" spans="2:2" x14ac:dyDescent="0.25">
      <c r="B13493" s="1"/>
    </row>
    <row r="13494" spans="2:2" x14ac:dyDescent="0.25">
      <c r="B13494" s="1"/>
    </row>
    <row r="13495" spans="2:2" x14ac:dyDescent="0.25">
      <c r="B13495" s="1"/>
    </row>
    <row r="13496" spans="2:2" x14ac:dyDescent="0.25">
      <c r="B13496" s="1"/>
    </row>
    <row r="13497" spans="2:2" x14ac:dyDescent="0.25">
      <c r="B13497" s="1"/>
    </row>
    <row r="13498" spans="2:2" x14ac:dyDescent="0.25">
      <c r="B13498" s="1"/>
    </row>
    <row r="13499" spans="2:2" x14ac:dyDescent="0.25">
      <c r="B13499" s="1"/>
    </row>
    <row r="13500" spans="2:2" x14ac:dyDescent="0.25">
      <c r="B13500" s="1"/>
    </row>
    <row r="13501" spans="2:2" x14ac:dyDescent="0.25">
      <c r="B13501" s="1"/>
    </row>
    <row r="13502" spans="2:2" x14ac:dyDescent="0.25">
      <c r="B13502" s="1"/>
    </row>
    <row r="13503" spans="2:2" x14ac:dyDescent="0.25">
      <c r="B13503" s="1"/>
    </row>
    <row r="13504" spans="2:2" x14ac:dyDescent="0.25">
      <c r="B13504" s="1"/>
    </row>
    <row r="13505" spans="2:2" x14ac:dyDescent="0.25">
      <c r="B13505" s="1"/>
    </row>
    <row r="13506" spans="2:2" x14ac:dyDescent="0.25">
      <c r="B13506" s="1"/>
    </row>
    <row r="13507" spans="2:2" x14ac:dyDescent="0.25">
      <c r="B13507" s="1"/>
    </row>
    <row r="13508" spans="2:2" x14ac:dyDescent="0.25">
      <c r="B13508" s="1"/>
    </row>
    <row r="13509" spans="2:2" x14ac:dyDescent="0.25">
      <c r="B13509" s="1"/>
    </row>
    <row r="13510" spans="2:2" x14ac:dyDescent="0.25">
      <c r="B13510" s="1"/>
    </row>
    <row r="13511" spans="2:2" x14ac:dyDescent="0.25">
      <c r="B13511" s="1"/>
    </row>
    <row r="13512" spans="2:2" x14ac:dyDescent="0.25">
      <c r="B13512" s="1"/>
    </row>
    <row r="13513" spans="2:2" x14ac:dyDescent="0.25">
      <c r="B13513" s="1"/>
    </row>
    <row r="13514" spans="2:2" x14ac:dyDescent="0.25">
      <c r="B13514" s="1"/>
    </row>
    <row r="13515" spans="2:2" x14ac:dyDescent="0.25">
      <c r="B13515" s="1"/>
    </row>
    <row r="13516" spans="2:2" x14ac:dyDescent="0.25">
      <c r="B13516" s="1"/>
    </row>
    <row r="13517" spans="2:2" x14ac:dyDescent="0.25">
      <c r="B13517" s="1"/>
    </row>
    <row r="13518" spans="2:2" x14ac:dyDescent="0.25">
      <c r="B13518" s="1"/>
    </row>
    <row r="13519" spans="2:2" x14ac:dyDescent="0.25">
      <c r="B13519" s="1"/>
    </row>
    <row r="13520" spans="2:2" x14ac:dyDescent="0.25">
      <c r="B13520" s="1"/>
    </row>
    <row r="13521" spans="2:2" x14ac:dyDescent="0.25">
      <c r="B13521" s="1"/>
    </row>
    <row r="13522" spans="2:2" x14ac:dyDescent="0.25">
      <c r="B13522" s="1"/>
    </row>
    <row r="13523" spans="2:2" x14ac:dyDescent="0.25">
      <c r="B13523" s="1"/>
    </row>
    <row r="13524" spans="2:2" x14ac:dyDescent="0.25">
      <c r="B13524" s="1"/>
    </row>
    <row r="13525" spans="2:2" x14ac:dyDescent="0.25">
      <c r="B13525" s="1"/>
    </row>
    <row r="13526" spans="2:2" x14ac:dyDescent="0.25">
      <c r="B13526" s="1"/>
    </row>
    <row r="13527" spans="2:2" x14ac:dyDescent="0.25">
      <c r="B13527" s="1"/>
    </row>
    <row r="13528" spans="2:2" x14ac:dyDescent="0.25">
      <c r="B13528" s="1"/>
    </row>
    <row r="13529" spans="2:2" x14ac:dyDescent="0.25">
      <c r="B13529" s="1"/>
    </row>
    <row r="13530" spans="2:2" x14ac:dyDescent="0.25">
      <c r="B13530" s="1"/>
    </row>
    <row r="13531" spans="2:2" x14ac:dyDescent="0.25">
      <c r="B13531" s="1"/>
    </row>
    <row r="13532" spans="2:2" x14ac:dyDescent="0.25">
      <c r="B13532" s="1"/>
    </row>
    <row r="13533" spans="2:2" x14ac:dyDescent="0.25">
      <c r="B13533" s="1"/>
    </row>
    <row r="13534" spans="2:2" x14ac:dyDescent="0.25">
      <c r="B13534" s="1"/>
    </row>
    <row r="13535" spans="2:2" x14ac:dyDescent="0.25">
      <c r="B13535" s="1"/>
    </row>
    <row r="13536" spans="2:2" x14ac:dyDescent="0.25">
      <c r="B13536" s="1"/>
    </row>
    <row r="13537" spans="2:2" x14ac:dyDescent="0.25">
      <c r="B13537" s="1"/>
    </row>
    <row r="13538" spans="2:2" x14ac:dyDescent="0.25">
      <c r="B13538" s="1"/>
    </row>
    <row r="13539" spans="2:2" x14ac:dyDescent="0.25">
      <c r="B13539" s="1"/>
    </row>
    <row r="13540" spans="2:2" x14ac:dyDescent="0.25">
      <c r="B13540" s="1"/>
    </row>
    <row r="13541" spans="2:2" x14ac:dyDescent="0.25">
      <c r="B13541" s="1"/>
    </row>
    <row r="13542" spans="2:2" x14ac:dyDescent="0.25">
      <c r="B13542" s="1"/>
    </row>
    <row r="13543" spans="2:2" x14ac:dyDescent="0.25">
      <c r="B13543" s="1"/>
    </row>
    <row r="13544" spans="2:2" x14ac:dyDescent="0.25">
      <c r="B13544" s="1"/>
    </row>
    <row r="13545" spans="2:2" x14ac:dyDescent="0.25">
      <c r="B13545" s="1"/>
    </row>
    <row r="13546" spans="2:2" x14ac:dyDescent="0.25">
      <c r="B13546" s="1"/>
    </row>
    <row r="13547" spans="2:2" x14ac:dyDescent="0.25">
      <c r="B13547" s="1"/>
    </row>
    <row r="13548" spans="2:2" x14ac:dyDescent="0.25">
      <c r="B13548" s="1"/>
    </row>
    <row r="13549" spans="2:2" x14ac:dyDescent="0.25">
      <c r="B13549" s="1"/>
    </row>
    <row r="13550" spans="2:2" x14ac:dyDescent="0.25">
      <c r="B13550" s="1"/>
    </row>
    <row r="13551" spans="2:2" x14ac:dyDescent="0.25">
      <c r="B13551" s="1"/>
    </row>
    <row r="13552" spans="2:2" x14ac:dyDescent="0.25">
      <c r="B13552" s="1"/>
    </row>
    <row r="13553" spans="2:2" x14ac:dyDescent="0.25">
      <c r="B13553" s="1"/>
    </row>
    <row r="13554" spans="2:2" x14ac:dyDescent="0.25">
      <c r="B13554" s="1"/>
    </row>
    <row r="13555" spans="2:2" x14ac:dyDescent="0.25">
      <c r="B13555" s="1"/>
    </row>
    <row r="13556" spans="2:2" x14ac:dyDescent="0.25">
      <c r="B13556" s="1"/>
    </row>
    <row r="13557" spans="2:2" x14ac:dyDescent="0.25">
      <c r="B13557" s="1"/>
    </row>
    <row r="13558" spans="2:2" x14ac:dyDescent="0.25">
      <c r="B13558" s="1"/>
    </row>
    <row r="13559" spans="2:2" x14ac:dyDescent="0.25">
      <c r="B13559" s="1"/>
    </row>
    <row r="13560" spans="2:2" x14ac:dyDescent="0.25">
      <c r="B13560" s="1"/>
    </row>
    <row r="13561" spans="2:2" x14ac:dyDescent="0.25">
      <c r="B13561" s="1"/>
    </row>
    <row r="13562" spans="2:2" x14ac:dyDescent="0.25">
      <c r="B13562" s="1"/>
    </row>
    <row r="13563" spans="2:2" x14ac:dyDescent="0.25">
      <c r="B13563" s="1"/>
    </row>
    <row r="13564" spans="2:2" x14ac:dyDescent="0.25">
      <c r="B13564" s="1"/>
    </row>
    <row r="13565" spans="2:2" x14ac:dyDescent="0.25">
      <c r="B13565" s="1"/>
    </row>
    <row r="13566" spans="2:2" x14ac:dyDescent="0.25">
      <c r="B13566" s="1"/>
    </row>
    <row r="13567" spans="2:2" x14ac:dyDescent="0.25">
      <c r="B13567" s="1"/>
    </row>
    <row r="13568" spans="2:2" x14ac:dyDescent="0.25">
      <c r="B13568" s="1"/>
    </row>
    <row r="13569" spans="2:2" x14ac:dyDescent="0.25">
      <c r="B13569" s="1"/>
    </row>
    <row r="13570" spans="2:2" x14ac:dyDescent="0.25">
      <c r="B13570" s="1"/>
    </row>
    <row r="13571" spans="2:2" x14ac:dyDescent="0.25">
      <c r="B13571" s="1"/>
    </row>
    <row r="13572" spans="2:2" x14ac:dyDescent="0.25">
      <c r="B13572" s="1"/>
    </row>
    <row r="13573" spans="2:2" x14ac:dyDescent="0.25">
      <c r="B13573" s="1"/>
    </row>
    <row r="13574" spans="2:2" x14ac:dyDescent="0.25">
      <c r="B13574" s="1"/>
    </row>
    <row r="13575" spans="2:2" x14ac:dyDescent="0.25">
      <c r="B13575" s="1"/>
    </row>
    <row r="13576" spans="2:2" x14ac:dyDescent="0.25">
      <c r="B13576" s="1"/>
    </row>
    <row r="13577" spans="2:2" x14ac:dyDescent="0.25">
      <c r="B13577" s="1"/>
    </row>
    <row r="13578" spans="2:2" x14ac:dyDescent="0.25">
      <c r="B13578" s="1"/>
    </row>
    <row r="13579" spans="2:2" x14ac:dyDescent="0.25">
      <c r="B13579" s="1"/>
    </row>
    <row r="13580" spans="2:2" x14ac:dyDescent="0.25">
      <c r="B13580" s="1"/>
    </row>
    <row r="13581" spans="2:2" x14ac:dyDescent="0.25">
      <c r="B13581" s="1"/>
    </row>
    <row r="13582" spans="2:2" x14ac:dyDescent="0.25">
      <c r="B13582" s="1"/>
    </row>
    <row r="13583" spans="2:2" x14ac:dyDescent="0.25">
      <c r="B13583" s="1"/>
    </row>
    <row r="13584" spans="2:2" x14ac:dyDescent="0.25">
      <c r="B13584" s="1"/>
    </row>
    <row r="13585" spans="2:2" x14ac:dyDescent="0.25">
      <c r="B13585" s="1"/>
    </row>
    <row r="13586" spans="2:2" x14ac:dyDescent="0.25">
      <c r="B13586" s="1"/>
    </row>
    <row r="13587" spans="2:2" x14ac:dyDescent="0.25">
      <c r="B13587" s="1"/>
    </row>
    <row r="13588" spans="2:2" x14ac:dyDescent="0.25">
      <c r="B13588" s="1"/>
    </row>
    <row r="13589" spans="2:2" x14ac:dyDescent="0.25">
      <c r="B13589" s="1"/>
    </row>
    <row r="13590" spans="2:2" x14ac:dyDescent="0.25">
      <c r="B13590" s="1"/>
    </row>
    <row r="13591" spans="2:2" x14ac:dyDescent="0.25">
      <c r="B13591" s="1"/>
    </row>
    <row r="13592" spans="2:2" x14ac:dyDescent="0.25">
      <c r="B13592" s="1"/>
    </row>
    <row r="13593" spans="2:2" x14ac:dyDescent="0.25">
      <c r="B13593" s="1"/>
    </row>
    <row r="13594" spans="2:2" x14ac:dyDescent="0.25">
      <c r="B13594" s="1"/>
    </row>
    <row r="13595" spans="2:2" x14ac:dyDescent="0.25">
      <c r="B13595" s="1"/>
    </row>
    <row r="13596" spans="2:2" x14ac:dyDescent="0.25">
      <c r="B13596" s="1"/>
    </row>
    <row r="13597" spans="2:2" x14ac:dyDescent="0.25">
      <c r="B13597" s="1"/>
    </row>
    <row r="13598" spans="2:2" x14ac:dyDescent="0.25">
      <c r="B13598" s="1"/>
    </row>
    <row r="13599" spans="2:2" x14ac:dyDescent="0.25">
      <c r="B13599" s="1"/>
    </row>
    <row r="13600" spans="2:2" x14ac:dyDescent="0.25">
      <c r="B13600" s="1"/>
    </row>
    <row r="13601" spans="2:2" x14ac:dyDescent="0.25">
      <c r="B13601" s="1"/>
    </row>
    <row r="13602" spans="2:2" x14ac:dyDescent="0.25">
      <c r="B13602" s="1"/>
    </row>
    <row r="13603" spans="2:2" x14ac:dyDescent="0.25">
      <c r="B13603" s="1"/>
    </row>
    <row r="13604" spans="2:2" x14ac:dyDescent="0.25">
      <c r="B13604" s="1"/>
    </row>
    <row r="13605" spans="2:2" x14ac:dyDescent="0.25">
      <c r="B13605" s="1"/>
    </row>
    <row r="13606" spans="2:2" x14ac:dyDescent="0.25">
      <c r="B13606" s="1"/>
    </row>
    <row r="13607" spans="2:2" x14ac:dyDescent="0.25">
      <c r="B13607" s="1"/>
    </row>
    <row r="13608" spans="2:2" x14ac:dyDescent="0.25">
      <c r="B13608" s="1"/>
    </row>
    <row r="13609" spans="2:2" x14ac:dyDescent="0.25">
      <c r="B13609" s="1"/>
    </row>
    <row r="13610" spans="2:2" x14ac:dyDescent="0.25">
      <c r="B13610" s="1"/>
    </row>
    <row r="13611" spans="2:2" x14ac:dyDescent="0.25">
      <c r="B13611" s="1"/>
    </row>
    <row r="13612" spans="2:2" x14ac:dyDescent="0.25">
      <c r="B13612" s="1"/>
    </row>
    <row r="13613" spans="2:2" x14ac:dyDescent="0.25">
      <c r="B13613" s="1"/>
    </row>
    <row r="13614" spans="2:2" x14ac:dyDescent="0.25">
      <c r="B13614" s="1"/>
    </row>
    <row r="13615" spans="2:2" x14ac:dyDescent="0.25">
      <c r="B13615" s="1"/>
    </row>
    <row r="13616" spans="2:2" x14ac:dyDescent="0.25">
      <c r="B13616" s="1"/>
    </row>
    <row r="13617" spans="2:2" x14ac:dyDescent="0.25">
      <c r="B13617" s="1"/>
    </row>
    <row r="13618" spans="2:2" x14ac:dyDescent="0.25">
      <c r="B13618" s="1"/>
    </row>
    <row r="13619" spans="2:2" x14ac:dyDescent="0.25">
      <c r="B13619" s="1"/>
    </row>
    <row r="13620" spans="2:2" x14ac:dyDescent="0.25">
      <c r="B13620" s="1"/>
    </row>
    <row r="13621" spans="2:2" x14ac:dyDescent="0.25">
      <c r="B13621" s="1"/>
    </row>
    <row r="13622" spans="2:2" x14ac:dyDescent="0.25">
      <c r="B13622" s="1"/>
    </row>
    <row r="13623" spans="2:2" x14ac:dyDescent="0.25">
      <c r="B13623" s="1"/>
    </row>
    <row r="13624" spans="2:2" x14ac:dyDescent="0.25">
      <c r="B13624" s="1"/>
    </row>
    <row r="13625" spans="2:2" x14ac:dyDescent="0.25">
      <c r="B13625" s="1"/>
    </row>
    <row r="13626" spans="2:2" x14ac:dyDescent="0.25">
      <c r="B13626" s="1"/>
    </row>
    <row r="13627" spans="2:2" x14ac:dyDescent="0.25">
      <c r="B13627" s="1"/>
    </row>
    <row r="13628" spans="2:2" x14ac:dyDescent="0.25">
      <c r="B13628" s="1"/>
    </row>
    <row r="13629" spans="2:2" x14ac:dyDescent="0.25">
      <c r="B13629" s="1"/>
    </row>
    <row r="13630" spans="2:2" x14ac:dyDescent="0.25">
      <c r="B13630" s="1"/>
    </row>
    <row r="13631" spans="2:2" x14ac:dyDescent="0.25">
      <c r="B13631" s="1"/>
    </row>
    <row r="13632" spans="2:2" x14ac:dyDescent="0.25">
      <c r="B13632" s="1"/>
    </row>
    <row r="13633" spans="2:2" x14ac:dyDescent="0.25">
      <c r="B13633" s="1"/>
    </row>
    <row r="13634" spans="2:2" x14ac:dyDescent="0.25">
      <c r="B13634" s="1"/>
    </row>
    <row r="13635" spans="2:2" x14ac:dyDescent="0.25">
      <c r="B13635" s="1"/>
    </row>
    <row r="13636" spans="2:2" x14ac:dyDescent="0.25">
      <c r="B13636" s="1"/>
    </row>
    <row r="13637" spans="2:2" x14ac:dyDescent="0.25">
      <c r="B13637" s="1"/>
    </row>
    <row r="13638" spans="2:2" x14ac:dyDescent="0.25">
      <c r="B13638" s="1"/>
    </row>
    <row r="13639" spans="2:2" x14ac:dyDescent="0.25">
      <c r="B13639" s="1"/>
    </row>
    <row r="13640" spans="2:2" x14ac:dyDescent="0.25">
      <c r="B13640" s="1"/>
    </row>
    <row r="13641" spans="2:2" x14ac:dyDescent="0.25">
      <c r="B13641" s="1"/>
    </row>
    <row r="13642" spans="2:2" x14ac:dyDescent="0.25">
      <c r="B13642" s="1"/>
    </row>
    <row r="13643" spans="2:2" x14ac:dyDescent="0.25">
      <c r="B13643" s="1"/>
    </row>
    <row r="13644" spans="2:2" x14ac:dyDescent="0.25">
      <c r="B13644" s="1"/>
    </row>
    <row r="13645" spans="2:2" x14ac:dyDescent="0.25">
      <c r="B13645" s="1"/>
    </row>
    <row r="13646" spans="2:2" x14ac:dyDescent="0.25">
      <c r="B13646" s="1"/>
    </row>
    <row r="13647" spans="2:2" x14ac:dyDescent="0.25">
      <c r="B13647" s="1"/>
    </row>
    <row r="13648" spans="2:2" x14ac:dyDescent="0.25">
      <c r="B13648" s="1"/>
    </row>
    <row r="13649" spans="2:2" x14ac:dyDescent="0.25">
      <c r="B13649" s="1"/>
    </row>
    <row r="13650" spans="2:2" x14ac:dyDescent="0.25">
      <c r="B13650" s="1"/>
    </row>
    <row r="13651" spans="2:2" x14ac:dyDescent="0.25">
      <c r="B13651" s="1"/>
    </row>
    <row r="13652" spans="2:2" x14ac:dyDescent="0.25">
      <c r="B13652" s="1"/>
    </row>
    <row r="13653" spans="2:2" x14ac:dyDescent="0.25">
      <c r="B13653" s="1"/>
    </row>
    <row r="13654" spans="2:2" x14ac:dyDescent="0.25">
      <c r="B13654" s="1"/>
    </row>
    <row r="13655" spans="2:2" x14ac:dyDescent="0.25">
      <c r="B13655" s="1"/>
    </row>
    <row r="13656" spans="2:2" x14ac:dyDescent="0.25">
      <c r="B13656" s="1"/>
    </row>
    <row r="13657" spans="2:2" x14ac:dyDescent="0.25">
      <c r="B13657" s="1"/>
    </row>
    <row r="13658" spans="2:2" x14ac:dyDescent="0.25">
      <c r="B13658" s="1"/>
    </row>
    <row r="13659" spans="2:2" x14ac:dyDescent="0.25">
      <c r="B13659" s="1"/>
    </row>
    <row r="13660" spans="2:2" x14ac:dyDescent="0.25">
      <c r="B13660" s="1"/>
    </row>
    <row r="13661" spans="2:2" x14ac:dyDescent="0.25">
      <c r="B13661" s="1"/>
    </row>
    <row r="13662" spans="2:2" x14ac:dyDescent="0.25">
      <c r="B13662" s="1"/>
    </row>
    <row r="13663" spans="2:2" x14ac:dyDescent="0.25">
      <c r="B13663" s="1"/>
    </row>
    <row r="13664" spans="2:2" x14ac:dyDescent="0.25">
      <c r="B13664" s="1"/>
    </row>
    <row r="13665" spans="2:2" x14ac:dyDescent="0.25">
      <c r="B13665" s="1"/>
    </row>
    <row r="13666" spans="2:2" x14ac:dyDescent="0.25">
      <c r="B13666" s="1"/>
    </row>
    <row r="13667" spans="2:2" x14ac:dyDescent="0.25">
      <c r="B13667" s="1"/>
    </row>
    <row r="13668" spans="2:2" x14ac:dyDescent="0.25">
      <c r="B13668" s="1"/>
    </row>
    <row r="13669" spans="2:2" x14ac:dyDescent="0.25">
      <c r="B13669" s="1"/>
    </row>
    <row r="13670" spans="2:2" x14ac:dyDescent="0.25">
      <c r="B13670" s="1"/>
    </row>
    <row r="13671" spans="2:2" x14ac:dyDescent="0.25">
      <c r="B13671" s="1"/>
    </row>
    <row r="13672" spans="2:2" x14ac:dyDescent="0.25">
      <c r="B13672" s="1"/>
    </row>
    <row r="13673" spans="2:2" x14ac:dyDescent="0.25">
      <c r="B13673" s="1"/>
    </row>
    <row r="13674" spans="2:2" x14ac:dyDescent="0.25">
      <c r="B13674" s="1"/>
    </row>
    <row r="13675" spans="2:2" x14ac:dyDescent="0.25">
      <c r="B13675" s="1"/>
    </row>
    <row r="13676" spans="2:2" x14ac:dyDescent="0.25">
      <c r="B13676" s="1"/>
    </row>
    <row r="13677" spans="2:2" x14ac:dyDescent="0.25">
      <c r="B13677" s="1"/>
    </row>
    <row r="13678" spans="2:2" x14ac:dyDescent="0.25">
      <c r="B13678" s="1"/>
    </row>
    <row r="13679" spans="2:2" x14ac:dyDescent="0.25">
      <c r="B13679" s="1"/>
    </row>
    <row r="13680" spans="2:2" x14ac:dyDescent="0.25">
      <c r="B13680" s="1"/>
    </row>
    <row r="13681" spans="2:2" x14ac:dyDescent="0.25">
      <c r="B13681" s="1"/>
    </row>
    <row r="13682" spans="2:2" x14ac:dyDescent="0.25">
      <c r="B13682" s="1"/>
    </row>
    <row r="13683" spans="2:2" x14ac:dyDescent="0.25">
      <c r="B13683" s="1"/>
    </row>
    <row r="13684" spans="2:2" x14ac:dyDescent="0.25">
      <c r="B13684" s="1"/>
    </row>
    <row r="13685" spans="2:2" x14ac:dyDescent="0.25">
      <c r="B13685" s="1"/>
    </row>
    <row r="13686" spans="2:2" x14ac:dyDescent="0.25">
      <c r="B13686" s="1"/>
    </row>
    <row r="13687" spans="2:2" x14ac:dyDescent="0.25">
      <c r="B13687" s="1"/>
    </row>
    <row r="13688" spans="2:2" x14ac:dyDescent="0.25">
      <c r="B13688" s="1"/>
    </row>
    <row r="13689" spans="2:2" x14ac:dyDescent="0.25">
      <c r="B13689" s="1"/>
    </row>
    <row r="13690" spans="2:2" x14ac:dyDescent="0.25">
      <c r="B13690" s="1"/>
    </row>
    <row r="13691" spans="2:2" x14ac:dyDescent="0.25">
      <c r="B13691" s="1"/>
    </row>
    <row r="13692" spans="2:2" x14ac:dyDescent="0.25">
      <c r="B13692" s="1"/>
    </row>
    <row r="13693" spans="2:2" x14ac:dyDescent="0.25">
      <c r="B13693" s="1"/>
    </row>
    <row r="13694" spans="2:2" x14ac:dyDescent="0.25">
      <c r="B13694" s="1"/>
    </row>
    <row r="13695" spans="2:2" x14ac:dyDescent="0.25">
      <c r="B13695" s="1"/>
    </row>
    <row r="13696" spans="2:2" x14ac:dyDescent="0.25">
      <c r="B13696" s="1"/>
    </row>
    <row r="13697" spans="2:2" x14ac:dyDescent="0.25">
      <c r="B13697" s="1"/>
    </row>
    <row r="13698" spans="2:2" x14ac:dyDescent="0.25">
      <c r="B13698" s="1"/>
    </row>
    <row r="13699" spans="2:2" x14ac:dyDescent="0.25">
      <c r="B13699" s="1"/>
    </row>
    <row r="13700" spans="2:2" x14ac:dyDescent="0.25">
      <c r="B13700" s="1"/>
    </row>
    <row r="13701" spans="2:2" x14ac:dyDescent="0.25">
      <c r="B13701" s="1"/>
    </row>
    <row r="13702" spans="2:2" x14ac:dyDescent="0.25">
      <c r="B13702" s="1"/>
    </row>
    <row r="13703" spans="2:2" x14ac:dyDescent="0.25">
      <c r="B13703" s="1"/>
    </row>
    <row r="13704" spans="2:2" x14ac:dyDescent="0.25">
      <c r="B13704" s="1"/>
    </row>
    <row r="13705" spans="2:2" x14ac:dyDescent="0.25">
      <c r="B13705" s="1"/>
    </row>
    <row r="13706" spans="2:2" x14ac:dyDescent="0.25">
      <c r="B13706" s="1"/>
    </row>
    <row r="13707" spans="2:2" x14ac:dyDescent="0.25">
      <c r="B13707" s="1"/>
    </row>
    <row r="13708" spans="2:2" x14ac:dyDescent="0.25">
      <c r="B13708" s="1"/>
    </row>
    <row r="13709" spans="2:2" x14ac:dyDescent="0.25">
      <c r="B13709" s="1"/>
    </row>
    <row r="13710" spans="2:2" x14ac:dyDescent="0.25">
      <c r="B13710" s="1"/>
    </row>
    <row r="13711" spans="2:2" x14ac:dyDescent="0.25">
      <c r="B13711" s="1"/>
    </row>
    <row r="13712" spans="2:2" x14ac:dyDescent="0.25">
      <c r="B13712" s="1"/>
    </row>
    <row r="13713" spans="2:2" x14ac:dyDescent="0.25">
      <c r="B13713" s="1"/>
    </row>
    <row r="13714" spans="2:2" x14ac:dyDescent="0.25">
      <c r="B13714" s="1"/>
    </row>
    <row r="13715" spans="2:2" x14ac:dyDescent="0.25">
      <c r="B13715" s="1"/>
    </row>
    <row r="13716" spans="2:2" x14ac:dyDescent="0.25">
      <c r="B13716" s="1"/>
    </row>
    <row r="13717" spans="2:2" x14ac:dyDescent="0.25">
      <c r="B13717" s="1"/>
    </row>
    <row r="13718" spans="2:2" x14ac:dyDescent="0.25">
      <c r="B13718" s="1"/>
    </row>
    <row r="13719" spans="2:2" x14ac:dyDescent="0.25">
      <c r="B13719" s="1"/>
    </row>
    <row r="13720" spans="2:2" x14ac:dyDescent="0.25">
      <c r="B13720" s="1"/>
    </row>
    <row r="13721" spans="2:2" x14ac:dyDescent="0.25">
      <c r="B13721" s="1"/>
    </row>
    <row r="13722" spans="2:2" x14ac:dyDescent="0.25">
      <c r="B13722" s="1"/>
    </row>
    <row r="13723" spans="2:2" x14ac:dyDescent="0.25">
      <c r="B13723" s="1"/>
    </row>
    <row r="13724" spans="2:2" x14ac:dyDescent="0.25">
      <c r="B13724" s="1"/>
    </row>
    <row r="13725" spans="2:2" x14ac:dyDescent="0.25">
      <c r="B13725" s="1"/>
    </row>
    <row r="13726" spans="2:2" x14ac:dyDescent="0.25">
      <c r="B13726" s="1"/>
    </row>
    <row r="13727" spans="2:2" x14ac:dyDescent="0.25">
      <c r="B13727" s="1"/>
    </row>
    <row r="13728" spans="2:2" x14ac:dyDescent="0.25">
      <c r="B13728" s="1"/>
    </row>
    <row r="13729" spans="2:2" x14ac:dyDescent="0.25">
      <c r="B13729" s="1"/>
    </row>
    <row r="13730" spans="2:2" x14ac:dyDescent="0.25">
      <c r="B13730" s="1"/>
    </row>
    <row r="13731" spans="2:2" x14ac:dyDescent="0.25">
      <c r="B13731" s="1"/>
    </row>
    <row r="13732" spans="2:2" x14ac:dyDescent="0.25">
      <c r="B13732" s="1"/>
    </row>
    <row r="13733" spans="2:2" x14ac:dyDescent="0.25">
      <c r="B13733" s="1"/>
    </row>
    <row r="13734" spans="2:2" x14ac:dyDescent="0.25">
      <c r="B13734" s="1"/>
    </row>
    <row r="13735" spans="2:2" x14ac:dyDescent="0.25">
      <c r="B13735" s="1"/>
    </row>
    <row r="13736" spans="2:2" x14ac:dyDescent="0.25">
      <c r="B13736" s="1"/>
    </row>
    <row r="13737" spans="2:2" x14ac:dyDescent="0.25">
      <c r="B13737" s="1"/>
    </row>
    <row r="13738" spans="2:2" x14ac:dyDescent="0.25">
      <c r="B13738" s="1"/>
    </row>
    <row r="13739" spans="2:2" x14ac:dyDescent="0.25">
      <c r="B13739" s="1"/>
    </row>
    <row r="13740" spans="2:2" x14ac:dyDescent="0.25">
      <c r="B13740" s="1"/>
    </row>
    <row r="13741" spans="2:2" x14ac:dyDescent="0.25">
      <c r="B13741" s="1"/>
    </row>
    <row r="13742" spans="2:2" x14ac:dyDescent="0.25">
      <c r="B13742" s="1"/>
    </row>
    <row r="13743" spans="2:2" x14ac:dyDescent="0.25">
      <c r="B13743" s="1"/>
    </row>
    <row r="13744" spans="2:2" x14ac:dyDescent="0.25">
      <c r="B13744" s="1"/>
    </row>
    <row r="13745" spans="2:2" x14ac:dyDescent="0.25">
      <c r="B13745" s="1"/>
    </row>
    <row r="13746" spans="2:2" x14ac:dyDescent="0.25">
      <c r="B13746" s="1"/>
    </row>
    <row r="13747" spans="2:2" x14ac:dyDescent="0.25">
      <c r="B13747" s="1"/>
    </row>
    <row r="13748" spans="2:2" x14ac:dyDescent="0.25">
      <c r="B13748" s="1"/>
    </row>
    <row r="13749" spans="2:2" x14ac:dyDescent="0.25">
      <c r="B13749" s="1"/>
    </row>
    <row r="13750" spans="2:2" x14ac:dyDescent="0.25">
      <c r="B13750" s="1"/>
    </row>
    <row r="13751" spans="2:2" x14ac:dyDescent="0.25">
      <c r="B13751" s="1"/>
    </row>
    <row r="13752" spans="2:2" x14ac:dyDescent="0.25">
      <c r="B13752" s="1"/>
    </row>
    <row r="13753" spans="2:2" x14ac:dyDescent="0.25">
      <c r="B13753" s="1"/>
    </row>
    <row r="13754" spans="2:2" x14ac:dyDescent="0.25">
      <c r="B13754" s="1"/>
    </row>
    <row r="13755" spans="2:2" x14ac:dyDescent="0.25">
      <c r="B13755" s="1"/>
    </row>
    <row r="13756" spans="2:2" x14ac:dyDescent="0.25">
      <c r="B13756" s="1"/>
    </row>
    <row r="13757" spans="2:2" x14ac:dyDescent="0.25">
      <c r="B13757" s="1"/>
    </row>
    <row r="13758" spans="2:2" x14ac:dyDescent="0.25">
      <c r="B13758" s="1"/>
    </row>
    <row r="13759" spans="2:2" x14ac:dyDescent="0.25">
      <c r="B13759" s="1"/>
    </row>
    <row r="13760" spans="2:2" x14ac:dyDescent="0.25">
      <c r="B13760" s="1"/>
    </row>
    <row r="13761" spans="2:2" x14ac:dyDescent="0.25">
      <c r="B13761" s="1"/>
    </row>
    <row r="13762" spans="2:2" x14ac:dyDescent="0.25">
      <c r="B13762" s="1"/>
    </row>
    <row r="13763" spans="2:2" x14ac:dyDescent="0.25">
      <c r="B13763" s="1"/>
    </row>
    <row r="13764" spans="2:2" x14ac:dyDescent="0.25">
      <c r="B13764" s="1"/>
    </row>
    <row r="13765" spans="2:2" x14ac:dyDescent="0.25">
      <c r="B13765" s="1"/>
    </row>
    <row r="13766" spans="2:2" x14ac:dyDescent="0.25">
      <c r="B13766" s="1"/>
    </row>
    <row r="13767" spans="2:2" x14ac:dyDescent="0.25">
      <c r="B13767" s="1"/>
    </row>
    <row r="13768" spans="2:2" x14ac:dyDescent="0.25">
      <c r="B13768" s="1"/>
    </row>
    <row r="13769" spans="2:2" x14ac:dyDescent="0.25">
      <c r="B13769" s="1"/>
    </row>
    <row r="13770" spans="2:2" x14ac:dyDescent="0.25">
      <c r="B13770" s="1"/>
    </row>
    <row r="13771" spans="2:2" x14ac:dyDescent="0.25">
      <c r="B13771" s="1"/>
    </row>
    <row r="13772" spans="2:2" x14ac:dyDescent="0.25">
      <c r="B13772" s="1"/>
    </row>
    <row r="13773" spans="2:2" x14ac:dyDescent="0.25">
      <c r="B13773" s="1"/>
    </row>
    <row r="13774" spans="2:2" x14ac:dyDescent="0.25">
      <c r="B13774" s="1"/>
    </row>
    <row r="13775" spans="2:2" x14ac:dyDescent="0.25">
      <c r="B13775" s="1"/>
    </row>
    <row r="13776" spans="2:2" x14ac:dyDescent="0.25">
      <c r="B13776" s="1"/>
    </row>
    <row r="13777" spans="2:2" x14ac:dyDescent="0.25">
      <c r="B13777" s="1"/>
    </row>
    <row r="13778" spans="2:2" x14ac:dyDescent="0.25">
      <c r="B13778" s="1"/>
    </row>
    <row r="13779" spans="2:2" x14ac:dyDescent="0.25">
      <c r="B13779" s="1"/>
    </row>
    <row r="13780" spans="2:2" x14ac:dyDescent="0.25">
      <c r="B13780" s="1"/>
    </row>
    <row r="13781" spans="2:2" x14ac:dyDescent="0.25">
      <c r="B13781" s="1"/>
    </row>
    <row r="13782" spans="2:2" x14ac:dyDescent="0.25">
      <c r="B13782" s="1"/>
    </row>
    <row r="13783" spans="2:2" x14ac:dyDescent="0.25">
      <c r="B13783" s="1"/>
    </row>
    <row r="13784" spans="2:2" x14ac:dyDescent="0.25">
      <c r="B13784" s="1"/>
    </row>
    <row r="13785" spans="2:2" x14ac:dyDescent="0.25">
      <c r="B13785" s="1"/>
    </row>
    <row r="13786" spans="2:2" x14ac:dyDescent="0.25">
      <c r="B13786" s="1"/>
    </row>
    <row r="13787" spans="2:2" x14ac:dyDescent="0.25">
      <c r="B13787" s="1"/>
    </row>
    <row r="13788" spans="2:2" x14ac:dyDescent="0.25">
      <c r="B13788" s="1"/>
    </row>
    <row r="13789" spans="2:2" x14ac:dyDescent="0.25">
      <c r="B13789" s="1"/>
    </row>
    <row r="13790" spans="2:2" x14ac:dyDescent="0.25">
      <c r="B13790" s="1"/>
    </row>
    <row r="13791" spans="2:2" x14ac:dyDescent="0.25">
      <c r="B13791" s="1"/>
    </row>
    <row r="13792" spans="2:2" x14ac:dyDescent="0.25">
      <c r="B13792" s="1"/>
    </row>
    <row r="13793" spans="2:2" x14ac:dyDescent="0.25">
      <c r="B13793" s="1"/>
    </row>
    <row r="13794" spans="2:2" x14ac:dyDescent="0.25">
      <c r="B13794" s="1"/>
    </row>
    <row r="13795" spans="2:2" x14ac:dyDescent="0.25">
      <c r="B13795" s="1"/>
    </row>
    <row r="13796" spans="2:2" x14ac:dyDescent="0.25">
      <c r="B13796" s="1"/>
    </row>
    <row r="13797" spans="2:2" x14ac:dyDescent="0.25">
      <c r="B13797" s="1"/>
    </row>
    <row r="13798" spans="2:2" x14ac:dyDescent="0.25">
      <c r="B13798" s="1"/>
    </row>
    <row r="13799" spans="2:2" x14ac:dyDescent="0.25">
      <c r="B13799" s="1"/>
    </row>
    <row r="13800" spans="2:2" x14ac:dyDescent="0.25">
      <c r="B13800" s="1"/>
    </row>
    <row r="13801" spans="2:2" x14ac:dyDescent="0.25">
      <c r="B13801" s="1"/>
    </row>
    <row r="13802" spans="2:2" x14ac:dyDescent="0.25">
      <c r="B13802" s="1"/>
    </row>
    <row r="13803" spans="2:2" x14ac:dyDescent="0.25">
      <c r="B13803" s="1"/>
    </row>
    <row r="13804" spans="2:2" x14ac:dyDescent="0.25">
      <c r="B13804" s="1"/>
    </row>
    <row r="13805" spans="2:2" x14ac:dyDescent="0.25">
      <c r="B13805" s="1"/>
    </row>
    <row r="13806" spans="2:2" x14ac:dyDescent="0.25">
      <c r="B13806" s="1"/>
    </row>
    <row r="13807" spans="2:2" x14ac:dyDescent="0.25">
      <c r="B13807" s="1"/>
    </row>
    <row r="13808" spans="2:2" x14ac:dyDescent="0.25">
      <c r="B13808" s="1"/>
    </row>
    <row r="13809" spans="2:2" x14ac:dyDescent="0.25">
      <c r="B13809" s="1"/>
    </row>
    <row r="13810" spans="2:2" x14ac:dyDescent="0.25">
      <c r="B13810" s="1"/>
    </row>
    <row r="13811" spans="2:2" x14ac:dyDescent="0.25">
      <c r="B13811" s="1"/>
    </row>
    <row r="13812" spans="2:2" x14ac:dyDescent="0.25">
      <c r="B13812" s="1"/>
    </row>
    <row r="13813" spans="2:2" x14ac:dyDescent="0.25">
      <c r="B13813" s="1"/>
    </row>
    <row r="13814" spans="2:2" x14ac:dyDescent="0.25">
      <c r="B13814" s="1"/>
    </row>
    <row r="13815" spans="2:2" x14ac:dyDescent="0.25">
      <c r="B13815" s="1"/>
    </row>
    <row r="13816" spans="2:2" x14ac:dyDescent="0.25">
      <c r="B13816" s="1"/>
    </row>
    <row r="13817" spans="2:2" x14ac:dyDescent="0.25">
      <c r="B13817" s="1"/>
    </row>
    <row r="13818" spans="2:2" x14ac:dyDescent="0.25">
      <c r="B13818" s="1"/>
    </row>
    <row r="13819" spans="2:2" x14ac:dyDescent="0.25">
      <c r="B13819" s="1"/>
    </row>
    <row r="13820" spans="2:2" x14ac:dyDescent="0.25">
      <c r="B13820" s="1"/>
    </row>
    <row r="13821" spans="2:2" x14ac:dyDescent="0.25">
      <c r="B13821" s="1"/>
    </row>
    <row r="13822" spans="2:2" x14ac:dyDescent="0.25">
      <c r="B13822" s="1"/>
    </row>
    <row r="13823" spans="2:2" x14ac:dyDescent="0.25">
      <c r="B13823" s="1"/>
    </row>
    <row r="13824" spans="2:2" x14ac:dyDescent="0.25">
      <c r="B13824" s="1"/>
    </row>
    <row r="13825" spans="2:2" x14ac:dyDescent="0.25">
      <c r="B13825" s="1"/>
    </row>
    <row r="13826" spans="2:2" x14ac:dyDescent="0.25">
      <c r="B13826" s="1"/>
    </row>
    <row r="13827" spans="2:2" x14ac:dyDescent="0.25">
      <c r="B13827" s="1"/>
    </row>
    <row r="13828" spans="2:2" x14ac:dyDescent="0.25">
      <c r="B13828" s="1"/>
    </row>
    <row r="13829" spans="2:2" x14ac:dyDescent="0.25">
      <c r="B13829" s="1"/>
    </row>
    <row r="13830" spans="2:2" x14ac:dyDescent="0.25">
      <c r="B13830" s="1"/>
    </row>
    <row r="13831" spans="2:2" x14ac:dyDescent="0.25">
      <c r="B13831" s="1"/>
    </row>
    <row r="13832" spans="2:2" x14ac:dyDescent="0.25">
      <c r="B13832" s="1"/>
    </row>
    <row r="13833" spans="2:2" x14ac:dyDescent="0.25">
      <c r="B13833" s="1"/>
    </row>
    <row r="13834" spans="2:2" x14ac:dyDescent="0.25">
      <c r="B13834" s="1"/>
    </row>
    <row r="13835" spans="2:2" x14ac:dyDescent="0.25">
      <c r="B13835" s="1"/>
    </row>
    <row r="13836" spans="2:2" x14ac:dyDescent="0.25">
      <c r="B13836" s="1"/>
    </row>
    <row r="13837" spans="2:2" x14ac:dyDescent="0.25">
      <c r="B13837" s="1"/>
    </row>
    <row r="13838" spans="2:2" x14ac:dyDescent="0.25">
      <c r="B13838" s="1"/>
    </row>
    <row r="13839" spans="2:2" x14ac:dyDescent="0.25">
      <c r="B13839" s="1"/>
    </row>
    <row r="13840" spans="2:2" x14ac:dyDescent="0.25">
      <c r="B13840" s="1"/>
    </row>
    <row r="13841" spans="2:2" x14ac:dyDescent="0.25">
      <c r="B13841" s="1"/>
    </row>
    <row r="13842" spans="2:2" x14ac:dyDescent="0.25">
      <c r="B13842" s="1"/>
    </row>
    <row r="13843" spans="2:2" x14ac:dyDescent="0.25">
      <c r="B13843" s="1"/>
    </row>
    <row r="13844" spans="2:2" x14ac:dyDescent="0.25">
      <c r="B13844" s="1"/>
    </row>
    <row r="13845" spans="2:2" x14ac:dyDescent="0.25">
      <c r="B13845" s="1"/>
    </row>
    <row r="13846" spans="2:2" x14ac:dyDescent="0.25">
      <c r="B13846" s="1"/>
    </row>
    <row r="13847" spans="2:2" x14ac:dyDescent="0.25">
      <c r="B13847" s="1"/>
    </row>
    <row r="13848" spans="2:2" x14ac:dyDescent="0.25">
      <c r="B13848" s="1"/>
    </row>
    <row r="13849" spans="2:2" x14ac:dyDescent="0.25">
      <c r="B13849" s="1"/>
    </row>
    <row r="13850" spans="2:2" x14ac:dyDescent="0.25">
      <c r="B13850" s="1"/>
    </row>
    <row r="13851" spans="2:2" x14ac:dyDescent="0.25">
      <c r="B13851" s="1"/>
    </row>
    <row r="13852" spans="2:2" x14ac:dyDescent="0.25">
      <c r="B13852" s="1"/>
    </row>
    <row r="13853" spans="2:2" x14ac:dyDescent="0.25">
      <c r="B13853" s="1"/>
    </row>
    <row r="13854" spans="2:2" x14ac:dyDescent="0.25">
      <c r="B13854" s="1"/>
    </row>
    <row r="13855" spans="2:2" x14ac:dyDescent="0.25">
      <c r="B13855" s="1"/>
    </row>
    <row r="13856" spans="2:2" x14ac:dyDescent="0.25">
      <c r="B13856" s="1"/>
    </row>
    <row r="13857" spans="2:2" x14ac:dyDescent="0.25">
      <c r="B13857" s="1"/>
    </row>
    <row r="13858" spans="2:2" x14ac:dyDescent="0.25">
      <c r="B13858" s="1"/>
    </row>
    <row r="13859" spans="2:2" x14ac:dyDescent="0.25">
      <c r="B13859" s="1"/>
    </row>
    <row r="13860" spans="2:2" x14ac:dyDescent="0.25">
      <c r="B13860" s="1"/>
    </row>
    <row r="13861" spans="2:2" x14ac:dyDescent="0.25">
      <c r="B13861" s="1"/>
    </row>
    <row r="13862" spans="2:2" x14ac:dyDescent="0.25">
      <c r="B13862" s="1"/>
    </row>
    <row r="13863" spans="2:2" x14ac:dyDescent="0.25">
      <c r="B13863" s="1"/>
    </row>
    <row r="13864" spans="2:2" x14ac:dyDescent="0.25">
      <c r="B13864" s="1"/>
    </row>
    <row r="13865" spans="2:2" x14ac:dyDescent="0.25">
      <c r="B13865" s="1"/>
    </row>
    <row r="13866" spans="2:2" x14ac:dyDescent="0.25">
      <c r="B13866" s="1"/>
    </row>
    <row r="13867" spans="2:2" x14ac:dyDescent="0.25">
      <c r="B13867" s="1"/>
    </row>
    <row r="13868" spans="2:2" x14ac:dyDescent="0.25">
      <c r="B13868" s="1"/>
    </row>
    <row r="13869" spans="2:2" x14ac:dyDescent="0.25">
      <c r="B13869" s="1"/>
    </row>
    <row r="13870" spans="2:2" x14ac:dyDescent="0.25">
      <c r="B13870" s="1"/>
    </row>
    <row r="13871" spans="2:2" x14ac:dyDescent="0.25">
      <c r="B13871" s="1"/>
    </row>
    <row r="13872" spans="2:2" x14ac:dyDescent="0.25">
      <c r="B13872" s="1"/>
    </row>
    <row r="13873" spans="2:2" x14ac:dyDescent="0.25">
      <c r="B13873" s="1"/>
    </row>
    <row r="13874" spans="2:2" x14ac:dyDescent="0.25">
      <c r="B13874" s="1"/>
    </row>
    <row r="13875" spans="2:2" x14ac:dyDescent="0.25">
      <c r="B13875" s="1"/>
    </row>
    <row r="13876" spans="2:2" x14ac:dyDescent="0.25">
      <c r="B13876" s="1"/>
    </row>
    <row r="13877" spans="2:2" x14ac:dyDescent="0.25">
      <c r="B13877" s="1"/>
    </row>
    <row r="13878" spans="2:2" x14ac:dyDescent="0.25">
      <c r="B13878" s="1"/>
    </row>
    <row r="13879" spans="2:2" x14ac:dyDescent="0.25">
      <c r="B13879" s="1"/>
    </row>
    <row r="13880" spans="2:2" x14ac:dyDescent="0.25">
      <c r="B13880" s="1"/>
    </row>
    <row r="13881" spans="2:2" x14ac:dyDescent="0.25">
      <c r="B13881" s="1"/>
    </row>
    <row r="13882" spans="2:2" x14ac:dyDescent="0.25">
      <c r="B13882" s="1"/>
    </row>
    <row r="13883" spans="2:2" x14ac:dyDescent="0.25">
      <c r="B13883" s="1"/>
    </row>
    <row r="13884" spans="2:2" x14ac:dyDescent="0.25">
      <c r="B13884" s="1"/>
    </row>
    <row r="13885" spans="2:2" x14ac:dyDescent="0.25">
      <c r="B13885" s="1"/>
    </row>
    <row r="13886" spans="2:2" x14ac:dyDescent="0.25">
      <c r="B13886" s="1"/>
    </row>
    <row r="13887" spans="2:2" x14ac:dyDescent="0.25">
      <c r="B13887" s="1"/>
    </row>
    <row r="13888" spans="2:2" x14ac:dyDescent="0.25">
      <c r="B13888" s="1"/>
    </row>
    <row r="13889" spans="2:2" x14ac:dyDescent="0.25">
      <c r="B13889" s="1"/>
    </row>
    <row r="13890" spans="2:2" x14ac:dyDescent="0.25">
      <c r="B13890" s="1"/>
    </row>
    <row r="13891" spans="2:2" x14ac:dyDescent="0.25">
      <c r="B13891" s="1"/>
    </row>
    <row r="13892" spans="2:2" x14ac:dyDescent="0.25">
      <c r="B13892" s="1"/>
    </row>
    <row r="13893" spans="2:2" x14ac:dyDescent="0.25">
      <c r="B13893" s="1"/>
    </row>
    <row r="13894" spans="2:2" x14ac:dyDescent="0.25">
      <c r="B13894" s="1"/>
    </row>
    <row r="13895" spans="2:2" x14ac:dyDescent="0.25">
      <c r="B13895" s="1"/>
    </row>
    <row r="13896" spans="2:2" x14ac:dyDescent="0.25">
      <c r="B13896" s="1"/>
    </row>
    <row r="13897" spans="2:2" x14ac:dyDescent="0.25">
      <c r="B13897" s="1"/>
    </row>
    <row r="13898" spans="2:2" x14ac:dyDescent="0.25">
      <c r="B13898" s="1"/>
    </row>
    <row r="13899" spans="2:2" x14ac:dyDescent="0.25">
      <c r="B13899" s="1"/>
    </row>
    <row r="13900" spans="2:2" x14ac:dyDescent="0.25">
      <c r="B13900" s="1"/>
    </row>
    <row r="13901" spans="2:2" x14ac:dyDescent="0.25">
      <c r="B13901" s="1"/>
    </row>
    <row r="13902" spans="2:2" x14ac:dyDescent="0.25">
      <c r="B13902" s="1"/>
    </row>
    <row r="13903" spans="2:2" x14ac:dyDescent="0.25">
      <c r="B13903" s="1"/>
    </row>
    <row r="13904" spans="2:2" x14ac:dyDescent="0.25">
      <c r="B13904" s="1"/>
    </row>
    <row r="13905" spans="2:2" x14ac:dyDescent="0.25">
      <c r="B13905" s="1"/>
    </row>
    <row r="13906" spans="2:2" x14ac:dyDescent="0.25">
      <c r="B13906" s="1"/>
    </row>
    <row r="13907" spans="2:2" x14ac:dyDescent="0.25">
      <c r="B13907" s="1"/>
    </row>
    <row r="13908" spans="2:2" x14ac:dyDescent="0.25">
      <c r="B13908" s="1"/>
    </row>
    <row r="13909" spans="2:2" x14ac:dyDescent="0.25">
      <c r="B13909" s="1"/>
    </row>
    <row r="13910" spans="2:2" x14ac:dyDescent="0.25">
      <c r="B13910" s="1"/>
    </row>
    <row r="13911" spans="2:2" x14ac:dyDescent="0.25">
      <c r="B13911" s="1"/>
    </row>
    <row r="13912" spans="2:2" x14ac:dyDescent="0.25">
      <c r="B13912" s="1"/>
    </row>
    <row r="13913" spans="2:2" x14ac:dyDescent="0.25">
      <c r="B13913" s="1"/>
    </row>
    <row r="13914" spans="2:2" x14ac:dyDescent="0.25">
      <c r="B13914" s="1"/>
    </row>
    <row r="13915" spans="2:2" x14ac:dyDescent="0.25">
      <c r="B13915" s="1"/>
    </row>
    <row r="13916" spans="2:2" x14ac:dyDescent="0.25">
      <c r="B13916" s="1"/>
    </row>
    <row r="13917" spans="2:2" x14ac:dyDescent="0.25">
      <c r="B13917" s="1"/>
    </row>
    <row r="13918" spans="2:2" x14ac:dyDescent="0.25">
      <c r="B13918" s="1"/>
    </row>
    <row r="13919" spans="2:2" x14ac:dyDescent="0.25">
      <c r="B13919" s="1"/>
    </row>
    <row r="13920" spans="2:2" x14ac:dyDescent="0.25">
      <c r="B13920" s="1"/>
    </row>
    <row r="13921" spans="2:2" x14ac:dyDescent="0.25">
      <c r="B13921" s="1"/>
    </row>
    <row r="13922" spans="2:2" x14ac:dyDescent="0.25">
      <c r="B13922" s="1"/>
    </row>
    <row r="13923" spans="2:2" x14ac:dyDescent="0.25">
      <c r="B13923" s="1"/>
    </row>
    <row r="13924" spans="2:2" x14ac:dyDescent="0.25">
      <c r="B13924" s="1"/>
    </row>
    <row r="13925" spans="2:2" x14ac:dyDescent="0.25">
      <c r="B13925" s="1"/>
    </row>
    <row r="13926" spans="2:2" x14ac:dyDescent="0.25">
      <c r="B13926" s="1"/>
    </row>
    <row r="13927" spans="2:2" x14ac:dyDescent="0.25">
      <c r="B13927" s="1"/>
    </row>
    <row r="13928" spans="2:2" x14ac:dyDescent="0.25">
      <c r="B13928" s="1"/>
    </row>
    <row r="13929" spans="2:2" x14ac:dyDescent="0.25">
      <c r="B13929" s="1"/>
    </row>
    <row r="13930" spans="2:2" x14ac:dyDescent="0.25">
      <c r="B13930" s="1"/>
    </row>
    <row r="13931" spans="2:2" x14ac:dyDescent="0.25">
      <c r="B13931" s="1"/>
    </row>
    <row r="13932" spans="2:2" x14ac:dyDescent="0.25">
      <c r="B13932" s="1"/>
    </row>
    <row r="13933" spans="2:2" x14ac:dyDescent="0.25">
      <c r="B13933" s="1"/>
    </row>
    <row r="13934" spans="2:2" x14ac:dyDescent="0.25">
      <c r="B13934" s="1"/>
    </row>
    <row r="13935" spans="2:2" x14ac:dyDescent="0.25">
      <c r="B13935" s="1"/>
    </row>
    <row r="13936" spans="2:2" x14ac:dyDescent="0.25">
      <c r="B13936" s="1"/>
    </row>
    <row r="13937" spans="2:2" x14ac:dyDescent="0.25">
      <c r="B13937" s="1"/>
    </row>
    <row r="13938" spans="2:2" x14ac:dyDescent="0.25">
      <c r="B13938" s="1"/>
    </row>
    <row r="13939" spans="2:2" x14ac:dyDescent="0.25">
      <c r="B13939" s="1"/>
    </row>
    <row r="13940" spans="2:2" x14ac:dyDescent="0.25">
      <c r="B13940" s="1"/>
    </row>
    <row r="13941" spans="2:2" x14ac:dyDescent="0.25">
      <c r="B13941" s="1"/>
    </row>
    <row r="13942" spans="2:2" x14ac:dyDescent="0.25">
      <c r="B13942" s="1"/>
    </row>
    <row r="13943" spans="2:2" x14ac:dyDescent="0.25">
      <c r="B13943" s="1"/>
    </row>
    <row r="13944" spans="2:2" x14ac:dyDescent="0.25">
      <c r="B13944" s="1"/>
    </row>
    <row r="13945" spans="2:2" x14ac:dyDescent="0.25">
      <c r="B13945" s="1"/>
    </row>
    <row r="13946" spans="2:2" x14ac:dyDescent="0.25">
      <c r="B13946" s="1"/>
    </row>
    <row r="13947" spans="2:2" x14ac:dyDescent="0.25">
      <c r="B13947" s="1"/>
    </row>
    <row r="13948" spans="2:2" x14ac:dyDescent="0.25">
      <c r="B13948" s="1"/>
    </row>
    <row r="13949" spans="2:2" x14ac:dyDescent="0.25">
      <c r="B13949" s="1"/>
    </row>
    <row r="13950" spans="2:2" x14ac:dyDescent="0.25">
      <c r="B13950" s="1"/>
    </row>
    <row r="13951" spans="2:2" x14ac:dyDescent="0.25">
      <c r="B13951" s="1"/>
    </row>
    <row r="13952" spans="2:2" x14ac:dyDescent="0.25">
      <c r="B13952" s="1"/>
    </row>
    <row r="13953" spans="2:2" x14ac:dyDescent="0.25">
      <c r="B13953" s="1"/>
    </row>
    <row r="13954" spans="2:2" x14ac:dyDescent="0.25">
      <c r="B13954" s="1"/>
    </row>
    <row r="13955" spans="2:2" x14ac:dyDescent="0.25">
      <c r="B13955" s="1"/>
    </row>
    <row r="13956" spans="2:2" x14ac:dyDescent="0.25">
      <c r="B13956" s="1"/>
    </row>
    <row r="13957" spans="2:2" x14ac:dyDescent="0.25">
      <c r="B13957" s="1"/>
    </row>
    <row r="13958" spans="2:2" x14ac:dyDescent="0.25">
      <c r="B13958" s="1"/>
    </row>
    <row r="13959" spans="2:2" x14ac:dyDescent="0.25">
      <c r="B13959" s="1"/>
    </row>
    <row r="13960" spans="2:2" x14ac:dyDescent="0.25">
      <c r="B13960" s="1"/>
    </row>
    <row r="13961" spans="2:2" x14ac:dyDescent="0.25">
      <c r="B13961" s="1"/>
    </row>
    <row r="13962" spans="2:2" x14ac:dyDescent="0.25">
      <c r="B13962" s="1"/>
    </row>
    <row r="13963" spans="2:2" x14ac:dyDescent="0.25">
      <c r="B13963" s="1"/>
    </row>
    <row r="13964" spans="2:2" x14ac:dyDescent="0.25">
      <c r="B13964" s="1"/>
    </row>
    <row r="13965" spans="2:2" x14ac:dyDescent="0.25">
      <c r="B13965" s="1"/>
    </row>
    <row r="13966" spans="2:2" x14ac:dyDescent="0.25">
      <c r="B13966" s="1"/>
    </row>
    <row r="13967" spans="2:2" x14ac:dyDescent="0.25">
      <c r="B13967" s="1"/>
    </row>
    <row r="13968" spans="2:2" x14ac:dyDescent="0.25">
      <c r="B13968" s="1"/>
    </row>
    <row r="13969" spans="2:2" x14ac:dyDescent="0.25">
      <c r="B13969" s="1"/>
    </row>
    <row r="13970" spans="2:2" x14ac:dyDescent="0.25">
      <c r="B13970" s="1"/>
    </row>
    <row r="13971" spans="2:2" x14ac:dyDescent="0.25">
      <c r="B13971" s="1"/>
    </row>
    <row r="13972" spans="2:2" x14ac:dyDescent="0.25">
      <c r="B13972" s="1"/>
    </row>
    <row r="13973" spans="2:2" x14ac:dyDescent="0.25">
      <c r="B13973" s="1"/>
    </row>
    <row r="13974" spans="2:2" x14ac:dyDescent="0.25">
      <c r="B13974" s="1"/>
    </row>
    <row r="13975" spans="2:2" x14ac:dyDescent="0.25">
      <c r="B13975" s="1"/>
    </row>
    <row r="13976" spans="2:2" x14ac:dyDescent="0.25">
      <c r="B13976" s="1"/>
    </row>
    <row r="13977" spans="2:2" x14ac:dyDescent="0.25">
      <c r="B13977" s="1"/>
    </row>
    <row r="13978" spans="2:2" x14ac:dyDescent="0.25">
      <c r="B13978" s="1"/>
    </row>
    <row r="13979" spans="2:2" x14ac:dyDescent="0.25">
      <c r="B13979" s="1"/>
    </row>
    <row r="13980" spans="2:2" x14ac:dyDescent="0.25">
      <c r="B13980" s="1"/>
    </row>
    <row r="13981" spans="2:2" x14ac:dyDescent="0.25">
      <c r="B13981" s="1"/>
    </row>
    <row r="13982" spans="2:2" x14ac:dyDescent="0.25">
      <c r="B13982" s="1"/>
    </row>
    <row r="13983" spans="2:2" x14ac:dyDescent="0.25">
      <c r="B13983" s="1"/>
    </row>
    <row r="13984" spans="2:2" x14ac:dyDescent="0.25">
      <c r="B13984" s="1"/>
    </row>
    <row r="13985" spans="2:2" x14ac:dyDescent="0.25">
      <c r="B13985" s="1"/>
    </row>
    <row r="13986" spans="2:2" x14ac:dyDescent="0.25">
      <c r="B13986" s="1"/>
    </row>
    <row r="13987" spans="2:2" x14ac:dyDescent="0.25">
      <c r="B13987" s="1"/>
    </row>
    <row r="13988" spans="2:2" x14ac:dyDescent="0.25">
      <c r="B13988" s="1"/>
    </row>
    <row r="13989" spans="2:2" x14ac:dyDescent="0.25">
      <c r="B13989" s="1"/>
    </row>
    <row r="13990" spans="2:2" x14ac:dyDescent="0.25">
      <c r="B13990" s="1"/>
    </row>
    <row r="13991" spans="2:2" x14ac:dyDescent="0.25">
      <c r="B13991" s="1"/>
    </row>
    <row r="13992" spans="2:2" x14ac:dyDescent="0.25">
      <c r="B13992" s="1"/>
    </row>
    <row r="13993" spans="2:2" x14ac:dyDescent="0.25">
      <c r="B13993" s="1"/>
    </row>
    <row r="13994" spans="2:2" x14ac:dyDescent="0.25">
      <c r="B13994" s="1"/>
    </row>
    <row r="13995" spans="2:2" x14ac:dyDescent="0.25">
      <c r="B13995" s="1"/>
    </row>
    <row r="13996" spans="2:2" x14ac:dyDescent="0.25">
      <c r="B13996" s="1"/>
    </row>
    <row r="13997" spans="2:2" x14ac:dyDescent="0.25">
      <c r="B13997" s="1"/>
    </row>
    <row r="13998" spans="2:2" x14ac:dyDescent="0.25">
      <c r="B13998" s="1"/>
    </row>
    <row r="13999" spans="2:2" x14ac:dyDescent="0.25">
      <c r="B13999" s="1"/>
    </row>
    <row r="14000" spans="2:2" x14ac:dyDescent="0.25">
      <c r="B14000" s="1"/>
    </row>
    <row r="14001" spans="2:2" x14ac:dyDescent="0.25">
      <c r="B14001" s="1"/>
    </row>
    <row r="14002" spans="2:2" x14ac:dyDescent="0.25">
      <c r="B14002" s="1"/>
    </row>
    <row r="14003" spans="2:2" x14ac:dyDescent="0.25">
      <c r="B14003" s="1"/>
    </row>
    <row r="14004" spans="2:2" x14ac:dyDescent="0.25">
      <c r="B14004" s="1"/>
    </row>
    <row r="14005" spans="2:2" x14ac:dyDescent="0.25">
      <c r="B14005" s="1"/>
    </row>
    <row r="14006" spans="2:2" x14ac:dyDescent="0.25">
      <c r="B14006" s="1"/>
    </row>
    <row r="14007" spans="2:2" x14ac:dyDescent="0.25">
      <c r="B14007" s="1"/>
    </row>
    <row r="14008" spans="2:2" x14ac:dyDescent="0.25">
      <c r="B14008" s="1"/>
    </row>
    <row r="14009" spans="2:2" x14ac:dyDescent="0.25">
      <c r="B14009" s="1"/>
    </row>
    <row r="14010" spans="2:2" x14ac:dyDescent="0.25">
      <c r="B14010" s="1"/>
    </row>
    <row r="14011" spans="2:2" x14ac:dyDescent="0.25">
      <c r="B14011" s="1"/>
    </row>
    <row r="14012" spans="2:2" x14ac:dyDescent="0.25">
      <c r="B14012" s="1"/>
    </row>
    <row r="14013" spans="2:2" x14ac:dyDescent="0.25">
      <c r="B14013" s="1"/>
    </row>
    <row r="14014" spans="2:2" x14ac:dyDescent="0.25">
      <c r="B14014" s="1"/>
    </row>
    <row r="14015" spans="2:2" x14ac:dyDescent="0.25">
      <c r="B14015" s="1"/>
    </row>
    <row r="14016" spans="2:2" x14ac:dyDescent="0.25">
      <c r="B14016" s="1"/>
    </row>
    <row r="14017" spans="2:2" x14ac:dyDescent="0.25">
      <c r="B14017" s="1"/>
    </row>
    <row r="14018" spans="2:2" x14ac:dyDescent="0.25">
      <c r="B14018" s="1"/>
    </row>
    <row r="14019" spans="2:2" x14ac:dyDescent="0.25">
      <c r="B14019" s="1"/>
    </row>
    <row r="14020" spans="2:2" x14ac:dyDescent="0.25">
      <c r="B14020" s="1"/>
    </row>
    <row r="14021" spans="2:2" x14ac:dyDescent="0.25">
      <c r="B14021" s="1"/>
    </row>
    <row r="14022" spans="2:2" x14ac:dyDescent="0.25">
      <c r="B14022" s="1"/>
    </row>
    <row r="14023" spans="2:2" x14ac:dyDescent="0.25">
      <c r="B14023" s="1"/>
    </row>
    <row r="14024" spans="2:2" x14ac:dyDescent="0.25">
      <c r="B14024" s="1"/>
    </row>
    <row r="14025" spans="2:2" x14ac:dyDescent="0.25">
      <c r="B14025" s="1"/>
    </row>
    <row r="14026" spans="2:2" x14ac:dyDescent="0.25">
      <c r="B14026" s="1"/>
    </row>
    <row r="14027" spans="2:2" x14ac:dyDescent="0.25">
      <c r="B14027" s="1"/>
    </row>
    <row r="14028" spans="2:2" x14ac:dyDescent="0.25">
      <c r="B14028" s="1"/>
    </row>
    <row r="14029" spans="2:2" x14ac:dyDescent="0.25">
      <c r="B14029" s="1"/>
    </row>
    <row r="14030" spans="2:2" x14ac:dyDescent="0.25">
      <c r="B14030" s="1"/>
    </row>
    <row r="14031" spans="2:2" x14ac:dyDescent="0.25">
      <c r="B14031" s="1"/>
    </row>
    <row r="14032" spans="2:2" x14ac:dyDescent="0.25">
      <c r="B14032" s="1"/>
    </row>
    <row r="14033" spans="2:2" x14ac:dyDescent="0.25">
      <c r="B14033" s="1"/>
    </row>
    <row r="14034" spans="2:2" x14ac:dyDescent="0.25">
      <c r="B14034" s="1"/>
    </row>
    <row r="14035" spans="2:2" x14ac:dyDescent="0.25">
      <c r="B14035" s="1"/>
    </row>
    <row r="14036" spans="2:2" x14ac:dyDescent="0.25">
      <c r="B14036" s="1"/>
    </row>
    <row r="14037" spans="2:2" x14ac:dyDescent="0.25">
      <c r="B14037" s="1"/>
    </row>
    <row r="14038" spans="2:2" x14ac:dyDescent="0.25">
      <c r="B14038" s="1"/>
    </row>
    <row r="14039" spans="2:2" x14ac:dyDescent="0.25">
      <c r="B14039" s="1"/>
    </row>
    <row r="14040" spans="2:2" x14ac:dyDescent="0.25">
      <c r="B14040" s="1"/>
    </row>
    <row r="14041" spans="2:2" x14ac:dyDescent="0.25">
      <c r="B14041" s="1"/>
    </row>
    <row r="14042" spans="2:2" x14ac:dyDescent="0.25">
      <c r="B14042" s="1"/>
    </row>
    <row r="14043" spans="2:2" x14ac:dyDescent="0.25">
      <c r="B14043" s="1"/>
    </row>
    <row r="14044" spans="2:2" x14ac:dyDescent="0.25">
      <c r="B14044" s="1"/>
    </row>
    <row r="14045" spans="2:2" x14ac:dyDescent="0.25">
      <c r="B14045" s="1"/>
    </row>
    <row r="14046" spans="2:2" x14ac:dyDescent="0.25">
      <c r="B14046" s="1"/>
    </row>
    <row r="14047" spans="2:2" x14ac:dyDescent="0.25">
      <c r="B14047" s="1"/>
    </row>
    <row r="14048" spans="2:2" x14ac:dyDescent="0.25">
      <c r="B14048" s="1"/>
    </row>
    <row r="14049" spans="2:2" x14ac:dyDescent="0.25">
      <c r="B14049" s="1"/>
    </row>
    <row r="14050" spans="2:2" x14ac:dyDescent="0.25">
      <c r="B14050" s="1"/>
    </row>
    <row r="14051" spans="2:2" x14ac:dyDescent="0.25">
      <c r="B14051" s="1"/>
    </row>
    <row r="14052" spans="2:2" x14ac:dyDescent="0.25">
      <c r="B14052" s="1"/>
    </row>
    <row r="14053" spans="2:2" x14ac:dyDescent="0.25">
      <c r="B14053" s="1"/>
    </row>
    <row r="14054" spans="2:2" x14ac:dyDescent="0.25">
      <c r="B14054" s="1"/>
    </row>
    <row r="14055" spans="2:2" x14ac:dyDescent="0.25">
      <c r="B14055" s="1"/>
    </row>
    <row r="14056" spans="2:2" x14ac:dyDescent="0.25">
      <c r="B14056" s="1"/>
    </row>
    <row r="14057" spans="2:2" x14ac:dyDescent="0.25">
      <c r="B14057" s="1"/>
    </row>
    <row r="14058" spans="2:2" x14ac:dyDescent="0.25">
      <c r="B14058" s="1"/>
    </row>
    <row r="14059" spans="2:2" x14ac:dyDescent="0.25">
      <c r="B14059" s="1"/>
    </row>
    <row r="14060" spans="2:2" x14ac:dyDescent="0.25">
      <c r="B14060" s="1"/>
    </row>
    <row r="14061" spans="2:2" x14ac:dyDescent="0.25">
      <c r="B14061" s="1"/>
    </row>
    <row r="14062" spans="2:2" x14ac:dyDescent="0.25">
      <c r="B14062" s="1"/>
    </row>
    <row r="14063" spans="2:2" x14ac:dyDescent="0.25">
      <c r="B14063" s="1"/>
    </row>
    <row r="14064" spans="2:2" x14ac:dyDescent="0.25">
      <c r="B14064" s="1"/>
    </row>
    <row r="14065" spans="2:2" x14ac:dyDescent="0.25">
      <c r="B14065" s="1"/>
    </row>
    <row r="14066" spans="2:2" x14ac:dyDescent="0.25">
      <c r="B14066" s="1"/>
    </row>
    <row r="14067" spans="2:2" x14ac:dyDescent="0.25">
      <c r="B14067" s="1"/>
    </row>
    <row r="14068" spans="2:2" x14ac:dyDescent="0.25">
      <c r="B14068" s="1"/>
    </row>
    <row r="14069" spans="2:2" x14ac:dyDescent="0.25">
      <c r="B14069" s="1"/>
    </row>
    <row r="14070" spans="2:2" x14ac:dyDescent="0.25">
      <c r="B14070" s="1"/>
    </row>
    <row r="14071" spans="2:2" x14ac:dyDescent="0.25">
      <c r="B14071" s="1"/>
    </row>
    <row r="14072" spans="2:2" x14ac:dyDescent="0.25">
      <c r="B14072" s="1"/>
    </row>
    <row r="14073" spans="2:2" x14ac:dyDescent="0.25">
      <c r="B14073" s="1"/>
    </row>
    <row r="14074" spans="2:2" x14ac:dyDescent="0.25">
      <c r="B14074" s="1"/>
    </row>
    <row r="14075" spans="2:2" x14ac:dyDescent="0.25">
      <c r="B14075" s="1"/>
    </row>
    <row r="14076" spans="2:2" x14ac:dyDescent="0.25">
      <c r="B14076" s="1"/>
    </row>
    <row r="14077" spans="2:2" x14ac:dyDescent="0.25">
      <c r="B14077" s="1"/>
    </row>
    <row r="14078" spans="2:2" x14ac:dyDescent="0.25">
      <c r="B14078" s="1"/>
    </row>
    <row r="14079" spans="2:2" x14ac:dyDescent="0.25">
      <c r="B14079" s="1"/>
    </row>
    <row r="14080" spans="2:2" x14ac:dyDescent="0.25">
      <c r="B14080" s="1"/>
    </row>
    <row r="14081" spans="2:2" x14ac:dyDescent="0.25">
      <c r="B14081" s="1"/>
    </row>
    <row r="14082" spans="2:2" x14ac:dyDescent="0.25">
      <c r="B14082" s="1"/>
    </row>
    <row r="14083" spans="2:2" x14ac:dyDescent="0.25">
      <c r="B14083" s="1"/>
    </row>
    <row r="14084" spans="2:2" x14ac:dyDescent="0.25">
      <c r="B14084" s="1"/>
    </row>
    <row r="14085" spans="2:2" x14ac:dyDescent="0.25">
      <c r="B14085" s="1"/>
    </row>
    <row r="14086" spans="2:2" x14ac:dyDescent="0.25">
      <c r="B14086" s="1"/>
    </row>
    <row r="14087" spans="2:2" x14ac:dyDescent="0.25">
      <c r="B14087" s="1"/>
    </row>
    <row r="14088" spans="2:2" x14ac:dyDescent="0.25">
      <c r="B14088" s="1"/>
    </row>
    <row r="14089" spans="2:2" x14ac:dyDescent="0.25">
      <c r="B14089" s="1"/>
    </row>
    <row r="14090" spans="2:2" x14ac:dyDescent="0.25">
      <c r="B14090" s="1"/>
    </row>
    <row r="14091" spans="2:2" x14ac:dyDescent="0.25">
      <c r="B14091" s="1"/>
    </row>
    <row r="14092" spans="2:2" x14ac:dyDescent="0.25">
      <c r="B14092" s="1"/>
    </row>
    <row r="14093" spans="2:2" x14ac:dyDescent="0.25">
      <c r="B14093" s="1"/>
    </row>
    <row r="14094" spans="2:2" x14ac:dyDescent="0.25">
      <c r="B14094" s="1"/>
    </row>
    <row r="14095" spans="2:2" x14ac:dyDescent="0.25">
      <c r="B14095" s="1"/>
    </row>
    <row r="14096" spans="2:2" x14ac:dyDescent="0.25">
      <c r="B14096" s="1"/>
    </row>
    <row r="14097" spans="2:2" x14ac:dyDescent="0.25">
      <c r="B14097" s="1"/>
    </row>
    <row r="14098" spans="2:2" x14ac:dyDescent="0.25">
      <c r="B14098" s="1"/>
    </row>
    <row r="14099" spans="2:2" x14ac:dyDescent="0.25">
      <c r="B14099" s="1"/>
    </row>
    <row r="14100" spans="2:2" x14ac:dyDescent="0.25">
      <c r="B14100" s="1"/>
    </row>
    <row r="14101" spans="2:2" x14ac:dyDescent="0.25">
      <c r="B14101" s="1"/>
    </row>
    <row r="14102" spans="2:2" x14ac:dyDescent="0.25">
      <c r="B14102" s="1"/>
    </row>
    <row r="14103" spans="2:2" x14ac:dyDescent="0.25">
      <c r="B14103" s="1"/>
    </row>
    <row r="14104" spans="2:2" x14ac:dyDescent="0.25">
      <c r="B14104" s="1"/>
    </row>
    <row r="14105" spans="2:2" x14ac:dyDescent="0.25">
      <c r="B14105" s="1"/>
    </row>
    <row r="14106" spans="2:2" x14ac:dyDescent="0.25">
      <c r="B14106" s="1"/>
    </row>
    <row r="14107" spans="2:2" x14ac:dyDescent="0.25">
      <c r="B14107" s="1"/>
    </row>
    <row r="14108" spans="2:2" x14ac:dyDescent="0.25">
      <c r="B14108" s="1"/>
    </row>
    <row r="14109" spans="2:2" x14ac:dyDescent="0.25">
      <c r="B14109" s="1"/>
    </row>
    <row r="14110" spans="2:2" x14ac:dyDescent="0.25">
      <c r="B14110" s="1"/>
    </row>
    <row r="14111" spans="2:2" x14ac:dyDescent="0.25">
      <c r="B14111" s="1"/>
    </row>
    <row r="14112" spans="2:2" x14ac:dyDescent="0.25">
      <c r="B14112" s="1"/>
    </row>
    <row r="14113" spans="2:2" x14ac:dyDescent="0.25">
      <c r="B14113" s="1"/>
    </row>
    <row r="14114" spans="2:2" x14ac:dyDescent="0.25">
      <c r="B14114" s="1"/>
    </row>
    <row r="14115" spans="2:2" x14ac:dyDescent="0.25">
      <c r="B14115" s="1"/>
    </row>
    <row r="14116" spans="2:2" x14ac:dyDescent="0.25">
      <c r="B14116" s="1"/>
    </row>
    <row r="14117" spans="2:2" x14ac:dyDescent="0.25">
      <c r="B14117" s="1"/>
    </row>
    <row r="14118" spans="2:2" x14ac:dyDescent="0.25">
      <c r="B14118" s="1"/>
    </row>
    <row r="14119" spans="2:2" x14ac:dyDescent="0.25">
      <c r="B14119" s="1"/>
    </row>
    <row r="14120" spans="2:2" x14ac:dyDescent="0.25">
      <c r="B14120" s="1"/>
    </row>
    <row r="14121" spans="2:2" x14ac:dyDescent="0.25">
      <c r="B14121" s="1"/>
    </row>
    <row r="14122" spans="2:2" x14ac:dyDescent="0.25">
      <c r="B14122" s="1"/>
    </row>
    <row r="14123" spans="2:2" x14ac:dyDescent="0.25">
      <c r="B14123" s="1"/>
    </row>
    <row r="14124" spans="2:2" x14ac:dyDescent="0.25">
      <c r="B14124" s="1"/>
    </row>
    <row r="14125" spans="2:2" x14ac:dyDescent="0.25">
      <c r="B14125" s="1"/>
    </row>
    <row r="14126" spans="2:2" x14ac:dyDescent="0.25">
      <c r="B14126" s="1"/>
    </row>
    <row r="14127" spans="2:2" x14ac:dyDescent="0.25">
      <c r="B14127" s="1"/>
    </row>
    <row r="14128" spans="2:2" x14ac:dyDescent="0.25">
      <c r="B14128" s="1"/>
    </row>
    <row r="14129" spans="2:2" x14ac:dyDescent="0.25">
      <c r="B14129" s="1"/>
    </row>
    <row r="14130" spans="2:2" x14ac:dyDescent="0.25">
      <c r="B14130" s="1"/>
    </row>
    <row r="14131" spans="2:2" x14ac:dyDescent="0.25">
      <c r="B14131" s="1"/>
    </row>
    <row r="14132" spans="2:2" x14ac:dyDescent="0.25">
      <c r="B14132" s="1"/>
    </row>
    <row r="14133" spans="2:2" x14ac:dyDescent="0.25">
      <c r="B14133" s="1"/>
    </row>
    <row r="14134" spans="2:2" x14ac:dyDescent="0.25">
      <c r="B14134" s="1"/>
    </row>
    <row r="14135" spans="2:2" x14ac:dyDescent="0.25">
      <c r="B14135" s="1"/>
    </row>
    <row r="14136" spans="2:2" x14ac:dyDescent="0.25">
      <c r="B14136" s="1"/>
    </row>
    <row r="14137" spans="2:2" x14ac:dyDescent="0.25">
      <c r="B14137" s="1"/>
    </row>
    <row r="14138" spans="2:2" x14ac:dyDescent="0.25">
      <c r="B14138" s="1"/>
    </row>
    <row r="14139" spans="2:2" x14ac:dyDescent="0.25">
      <c r="B14139" s="1"/>
    </row>
    <row r="14140" spans="2:2" x14ac:dyDescent="0.25">
      <c r="B14140" s="1"/>
    </row>
    <row r="14141" spans="2:2" x14ac:dyDescent="0.25">
      <c r="B14141" s="1"/>
    </row>
    <row r="14142" spans="2:2" x14ac:dyDescent="0.25">
      <c r="B14142" s="1"/>
    </row>
    <row r="14143" spans="2:2" x14ac:dyDescent="0.25">
      <c r="B14143" s="1"/>
    </row>
    <row r="14144" spans="2:2" x14ac:dyDescent="0.25">
      <c r="B14144" s="1"/>
    </row>
    <row r="14145" spans="2:2" x14ac:dyDescent="0.25">
      <c r="B14145" s="1"/>
    </row>
    <row r="14146" spans="2:2" x14ac:dyDescent="0.25">
      <c r="B14146" s="1"/>
    </row>
    <row r="14147" spans="2:2" x14ac:dyDescent="0.25">
      <c r="B14147" s="1"/>
    </row>
    <row r="14148" spans="2:2" x14ac:dyDescent="0.25">
      <c r="B14148" s="1"/>
    </row>
    <row r="14149" spans="2:2" x14ac:dyDescent="0.25">
      <c r="B14149" s="1"/>
    </row>
    <row r="14150" spans="2:2" x14ac:dyDescent="0.25">
      <c r="B14150" s="1"/>
    </row>
    <row r="14151" spans="2:2" x14ac:dyDescent="0.25">
      <c r="B14151" s="1"/>
    </row>
    <row r="14152" spans="2:2" x14ac:dyDescent="0.25">
      <c r="B14152" s="1"/>
    </row>
    <row r="14153" spans="2:2" x14ac:dyDescent="0.25">
      <c r="B14153" s="1"/>
    </row>
    <row r="14154" spans="2:2" x14ac:dyDescent="0.25">
      <c r="B14154" s="1"/>
    </row>
    <row r="14155" spans="2:2" x14ac:dyDescent="0.25">
      <c r="B14155" s="1"/>
    </row>
    <row r="14156" spans="2:2" x14ac:dyDescent="0.25">
      <c r="B14156" s="1"/>
    </row>
    <row r="14157" spans="2:2" x14ac:dyDescent="0.25">
      <c r="B14157" s="1"/>
    </row>
    <row r="14158" spans="2:2" x14ac:dyDescent="0.25">
      <c r="B14158" s="1"/>
    </row>
    <row r="14159" spans="2:2" x14ac:dyDescent="0.25">
      <c r="B14159" s="1"/>
    </row>
    <row r="14160" spans="2:2" x14ac:dyDescent="0.25">
      <c r="B14160" s="1"/>
    </row>
    <row r="14161" spans="2:2" x14ac:dyDescent="0.25">
      <c r="B14161" s="1"/>
    </row>
    <row r="14162" spans="2:2" x14ac:dyDescent="0.25">
      <c r="B14162" s="1"/>
    </row>
    <row r="14163" spans="2:2" x14ac:dyDescent="0.25">
      <c r="B14163" s="1"/>
    </row>
    <row r="14164" spans="2:2" x14ac:dyDescent="0.25">
      <c r="B14164" s="1"/>
    </row>
    <row r="14165" spans="2:2" x14ac:dyDescent="0.25">
      <c r="B14165" s="1"/>
    </row>
    <row r="14166" spans="2:2" x14ac:dyDescent="0.25">
      <c r="B14166" s="1"/>
    </row>
    <row r="14167" spans="2:2" x14ac:dyDescent="0.25">
      <c r="B14167" s="1"/>
    </row>
    <row r="14168" spans="2:2" x14ac:dyDescent="0.25">
      <c r="B14168" s="1"/>
    </row>
    <row r="14169" spans="2:2" x14ac:dyDescent="0.25">
      <c r="B14169" s="1"/>
    </row>
    <row r="14170" spans="2:2" x14ac:dyDescent="0.25">
      <c r="B14170" s="1"/>
    </row>
    <row r="14171" spans="2:2" x14ac:dyDescent="0.25">
      <c r="B14171" s="1"/>
    </row>
    <row r="14172" spans="2:2" x14ac:dyDescent="0.25">
      <c r="B14172" s="1"/>
    </row>
    <row r="14173" spans="2:2" x14ac:dyDescent="0.25">
      <c r="B14173" s="1"/>
    </row>
    <row r="14174" spans="2:2" x14ac:dyDescent="0.25">
      <c r="B14174" s="1"/>
    </row>
    <row r="14175" spans="2:2" x14ac:dyDescent="0.25">
      <c r="B14175" s="1"/>
    </row>
    <row r="14176" spans="2:2" x14ac:dyDescent="0.25">
      <c r="B14176" s="1"/>
    </row>
    <row r="14177" spans="2:2" x14ac:dyDescent="0.25">
      <c r="B14177" s="1"/>
    </row>
    <row r="14178" spans="2:2" x14ac:dyDescent="0.25">
      <c r="B14178" s="1"/>
    </row>
    <row r="14179" spans="2:2" x14ac:dyDescent="0.25">
      <c r="B14179" s="1"/>
    </row>
    <row r="14180" spans="2:2" x14ac:dyDescent="0.25">
      <c r="B14180" s="1"/>
    </row>
    <row r="14181" spans="2:2" x14ac:dyDescent="0.25">
      <c r="B14181" s="1"/>
    </row>
    <row r="14182" spans="2:2" x14ac:dyDescent="0.25">
      <c r="B14182" s="1"/>
    </row>
    <row r="14183" spans="2:2" x14ac:dyDescent="0.25">
      <c r="B14183" s="1"/>
    </row>
    <row r="14184" spans="2:2" x14ac:dyDescent="0.25">
      <c r="B14184" s="1"/>
    </row>
    <row r="14185" spans="2:2" x14ac:dyDescent="0.25">
      <c r="B14185" s="1"/>
    </row>
    <row r="14186" spans="2:2" x14ac:dyDescent="0.25">
      <c r="B14186" s="1"/>
    </row>
    <row r="14187" spans="2:2" x14ac:dyDescent="0.25">
      <c r="B14187" s="1"/>
    </row>
    <row r="14188" spans="2:2" x14ac:dyDescent="0.25">
      <c r="B14188" s="1"/>
    </row>
    <row r="14189" spans="2:2" x14ac:dyDescent="0.25">
      <c r="B14189" s="1"/>
    </row>
    <row r="14190" spans="2:2" x14ac:dyDescent="0.25">
      <c r="B14190" s="1"/>
    </row>
    <row r="14191" spans="2:2" x14ac:dyDescent="0.25">
      <c r="B14191" s="1"/>
    </row>
    <row r="14192" spans="2:2" x14ac:dyDescent="0.25">
      <c r="B14192" s="1"/>
    </row>
    <row r="14193" spans="2:2" x14ac:dyDescent="0.25">
      <c r="B14193" s="1"/>
    </row>
    <row r="14194" spans="2:2" x14ac:dyDescent="0.25">
      <c r="B14194" s="1"/>
    </row>
    <row r="14195" spans="2:2" x14ac:dyDescent="0.25">
      <c r="B14195" s="1"/>
    </row>
    <row r="14196" spans="2:2" x14ac:dyDescent="0.25">
      <c r="B14196" s="1"/>
    </row>
    <row r="14197" spans="2:2" x14ac:dyDescent="0.25">
      <c r="B14197" s="1"/>
    </row>
    <row r="14198" spans="2:2" x14ac:dyDescent="0.25">
      <c r="B14198" s="1"/>
    </row>
    <row r="14199" spans="2:2" x14ac:dyDescent="0.25">
      <c r="B14199" s="1"/>
    </row>
    <row r="14200" spans="2:2" x14ac:dyDescent="0.25">
      <c r="B14200" s="1"/>
    </row>
    <row r="14201" spans="2:2" x14ac:dyDescent="0.25">
      <c r="B14201" s="1"/>
    </row>
    <row r="14202" spans="2:2" x14ac:dyDescent="0.25">
      <c r="B14202" s="1"/>
    </row>
    <row r="14203" spans="2:2" x14ac:dyDescent="0.25">
      <c r="B14203" s="1"/>
    </row>
    <row r="14204" spans="2:2" x14ac:dyDescent="0.25">
      <c r="B14204" s="1"/>
    </row>
    <row r="14205" spans="2:2" x14ac:dyDescent="0.25">
      <c r="B14205" s="1"/>
    </row>
    <row r="14206" spans="2:2" x14ac:dyDescent="0.25">
      <c r="B14206" s="1"/>
    </row>
    <row r="14207" spans="2:2" x14ac:dyDescent="0.25">
      <c r="B14207" s="1"/>
    </row>
    <row r="14208" spans="2:2" x14ac:dyDescent="0.25">
      <c r="B14208" s="1"/>
    </row>
    <row r="14209" spans="2:2" x14ac:dyDescent="0.25">
      <c r="B14209" s="1"/>
    </row>
    <row r="14210" spans="2:2" x14ac:dyDescent="0.25">
      <c r="B14210" s="1"/>
    </row>
    <row r="14211" spans="2:2" x14ac:dyDescent="0.25">
      <c r="B14211" s="1"/>
    </row>
    <row r="14212" spans="2:2" x14ac:dyDescent="0.25">
      <c r="B14212" s="1"/>
    </row>
    <row r="14213" spans="2:2" x14ac:dyDescent="0.25">
      <c r="B14213" s="1"/>
    </row>
    <row r="14214" spans="2:2" x14ac:dyDescent="0.25">
      <c r="B14214" s="1"/>
    </row>
    <row r="14215" spans="2:2" x14ac:dyDescent="0.25">
      <c r="B14215" s="1"/>
    </row>
    <row r="14216" spans="2:2" x14ac:dyDescent="0.25">
      <c r="B14216" s="1"/>
    </row>
    <row r="14217" spans="2:2" x14ac:dyDescent="0.25">
      <c r="B14217" s="1"/>
    </row>
    <row r="14218" spans="2:2" x14ac:dyDescent="0.25">
      <c r="B14218" s="1"/>
    </row>
    <row r="14219" spans="2:2" x14ac:dyDescent="0.25">
      <c r="B14219" s="1"/>
    </row>
    <row r="14220" spans="2:2" x14ac:dyDescent="0.25">
      <c r="B14220" s="1"/>
    </row>
    <row r="14221" spans="2:2" x14ac:dyDescent="0.25">
      <c r="B14221" s="1"/>
    </row>
    <row r="14222" spans="2:2" x14ac:dyDescent="0.25">
      <c r="B14222" s="1"/>
    </row>
    <row r="14223" spans="2:2" x14ac:dyDescent="0.25">
      <c r="B14223" s="1"/>
    </row>
    <row r="14224" spans="2:2" x14ac:dyDescent="0.25">
      <c r="B14224" s="1"/>
    </row>
    <row r="14225" spans="2:2" x14ac:dyDescent="0.25">
      <c r="B14225" s="1"/>
    </row>
    <row r="14226" spans="2:2" x14ac:dyDescent="0.25">
      <c r="B14226" s="1"/>
    </row>
    <row r="14227" spans="2:2" x14ac:dyDescent="0.25">
      <c r="B14227" s="1"/>
    </row>
    <row r="14228" spans="2:2" x14ac:dyDescent="0.25">
      <c r="B14228" s="1"/>
    </row>
    <row r="14229" spans="2:2" x14ac:dyDescent="0.25">
      <c r="B14229" s="1"/>
    </row>
    <row r="14230" spans="2:2" x14ac:dyDescent="0.25">
      <c r="B14230" s="1"/>
    </row>
    <row r="14231" spans="2:2" x14ac:dyDescent="0.25">
      <c r="B14231" s="1"/>
    </row>
    <row r="14232" spans="2:2" x14ac:dyDescent="0.25">
      <c r="B14232" s="1"/>
    </row>
    <row r="14233" spans="2:2" x14ac:dyDescent="0.25">
      <c r="B14233" s="1"/>
    </row>
    <row r="14234" spans="2:2" x14ac:dyDescent="0.25">
      <c r="B14234" s="1"/>
    </row>
    <row r="14235" spans="2:2" x14ac:dyDescent="0.25">
      <c r="B14235" s="1"/>
    </row>
    <row r="14236" spans="2:2" x14ac:dyDescent="0.25">
      <c r="B14236" s="1"/>
    </row>
    <row r="14237" spans="2:2" x14ac:dyDescent="0.25">
      <c r="B14237" s="1"/>
    </row>
    <row r="14238" spans="2:2" x14ac:dyDescent="0.25">
      <c r="B14238" s="1"/>
    </row>
    <row r="14239" spans="2:2" x14ac:dyDescent="0.25">
      <c r="B14239" s="1"/>
    </row>
    <row r="14240" spans="2:2" x14ac:dyDescent="0.25">
      <c r="B14240" s="1"/>
    </row>
    <row r="14241" spans="2:2" x14ac:dyDescent="0.25">
      <c r="B14241" s="1"/>
    </row>
    <row r="14242" spans="2:2" x14ac:dyDescent="0.25">
      <c r="B14242" s="1"/>
    </row>
    <row r="14243" spans="2:2" x14ac:dyDescent="0.25">
      <c r="B14243" s="1"/>
    </row>
    <row r="14244" spans="2:2" x14ac:dyDescent="0.25">
      <c r="B14244" s="1"/>
    </row>
    <row r="14245" spans="2:2" x14ac:dyDescent="0.25">
      <c r="B14245" s="1"/>
    </row>
    <row r="14246" spans="2:2" x14ac:dyDescent="0.25">
      <c r="B14246" s="1"/>
    </row>
    <row r="14247" spans="2:2" x14ac:dyDescent="0.25">
      <c r="B14247" s="1"/>
    </row>
    <row r="14248" spans="2:2" x14ac:dyDescent="0.25">
      <c r="B14248" s="1"/>
    </row>
    <row r="14249" spans="2:2" x14ac:dyDescent="0.25">
      <c r="B14249" s="1"/>
    </row>
    <row r="14250" spans="2:2" x14ac:dyDescent="0.25">
      <c r="B14250" s="1"/>
    </row>
    <row r="14251" spans="2:2" x14ac:dyDescent="0.25">
      <c r="B14251" s="1"/>
    </row>
    <row r="14252" spans="2:2" x14ac:dyDescent="0.25">
      <c r="B14252" s="1"/>
    </row>
    <row r="14253" spans="2:2" x14ac:dyDescent="0.25">
      <c r="B14253" s="1"/>
    </row>
    <row r="14254" spans="2:2" x14ac:dyDescent="0.25">
      <c r="B14254" s="1"/>
    </row>
    <row r="14255" spans="2:2" x14ac:dyDescent="0.25">
      <c r="B14255" s="1"/>
    </row>
    <row r="14256" spans="2:2" x14ac:dyDescent="0.25">
      <c r="B14256" s="1"/>
    </row>
    <row r="14257" spans="2:2" x14ac:dyDescent="0.25">
      <c r="B14257" s="1"/>
    </row>
    <row r="14258" spans="2:2" x14ac:dyDescent="0.25">
      <c r="B14258" s="1"/>
    </row>
    <row r="14259" spans="2:2" x14ac:dyDescent="0.25">
      <c r="B14259" s="1"/>
    </row>
    <row r="14260" spans="2:2" x14ac:dyDescent="0.25">
      <c r="B14260" s="1"/>
    </row>
    <row r="14261" spans="2:2" x14ac:dyDescent="0.25">
      <c r="B14261" s="1"/>
    </row>
    <row r="14262" spans="2:2" x14ac:dyDescent="0.25">
      <c r="B14262" s="1"/>
    </row>
    <row r="14263" spans="2:2" x14ac:dyDescent="0.25">
      <c r="B14263" s="1"/>
    </row>
    <row r="14264" spans="2:2" x14ac:dyDescent="0.25">
      <c r="B14264" s="1"/>
    </row>
    <row r="14265" spans="2:2" x14ac:dyDescent="0.25">
      <c r="B14265" s="1"/>
    </row>
    <row r="14266" spans="2:2" x14ac:dyDescent="0.25">
      <c r="B14266" s="1"/>
    </row>
    <row r="14267" spans="2:2" x14ac:dyDescent="0.25">
      <c r="B14267" s="1"/>
    </row>
    <row r="14268" spans="2:2" x14ac:dyDescent="0.25">
      <c r="B14268" s="1"/>
    </row>
    <row r="14269" spans="2:2" x14ac:dyDescent="0.25">
      <c r="B14269" s="1"/>
    </row>
    <row r="14270" spans="2:2" x14ac:dyDescent="0.25">
      <c r="B14270" s="1"/>
    </row>
    <row r="14271" spans="2:2" x14ac:dyDescent="0.25">
      <c r="B14271" s="1"/>
    </row>
    <row r="14272" spans="2:2" x14ac:dyDescent="0.25">
      <c r="B14272" s="1"/>
    </row>
    <row r="14273" spans="2:2" x14ac:dyDescent="0.25">
      <c r="B14273" s="1"/>
    </row>
    <row r="14274" spans="2:2" x14ac:dyDescent="0.25">
      <c r="B14274" s="1"/>
    </row>
    <row r="14275" spans="2:2" x14ac:dyDescent="0.25">
      <c r="B14275" s="1"/>
    </row>
    <row r="14276" spans="2:2" x14ac:dyDescent="0.25">
      <c r="B14276" s="1"/>
    </row>
    <row r="14277" spans="2:2" x14ac:dyDescent="0.25">
      <c r="B14277" s="1"/>
    </row>
    <row r="14278" spans="2:2" x14ac:dyDescent="0.25">
      <c r="B14278" s="1"/>
    </row>
    <row r="14279" spans="2:2" x14ac:dyDescent="0.25">
      <c r="B14279" s="1"/>
    </row>
    <row r="14280" spans="2:2" x14ac:dyDescent="0.25">
      <c r="B14280" s="1"/>
    </row>
    <row r="14281" spans="2:2" x14ac:dyDescent="0.25">
      <c r="B14281" s="1"/>
    </row>
    <row r="14282" spans="2:2" x14ac:dyDescent="0.25">
      <c r="B14282" s="1"/>
    </row>
    <row r="14283" spans="2:2" x14ac:dyDescent="0.25">
      <c r="B14283" s="1"/>
    </row>
    <row r="14284" spans="2:2" x14ac:dyDescent="0.25">
      <c r="B14284" s="1"/>
    </row>
    <row r="14285" spans="2:2" x14ac:dyDescent="0.25">
      <c r="B14285" s="1"/>
    </row>
    <row r="14286" spans="2:2" x14ac:dyDescent="0.25">
      <c r="B14286" s="1"/>
    </row>
    <row r="14287" spans="2:2" x14ac:dyDescent="0.25">
      <c r="B14287" s="1"/>
    </row>
    <row r="14288" spans="2:2" x14ac:dyDescent="0.25">
      <c r="B14288" s="1"/>
    </row>
    <row r="14289" spans="2:2" x14ac:dyDescent="0.25">
      <c r="B14289" s="1"/>
    </row>
    <row r="14290" spans="2:2" x14ac:dyDescent="0.25">
      <c r="B14290" s="1"/>
    </row>
    <row r="14291" spans="2:2" x14ac:dyDescent="0.25">
      <c r="B14291" s="1"/>
    </row>
    <row r="14292" spans="2:2" x14ac:dyDescent="0.25">
      <c r="B14292" s="1"/>
    </row>
    <row r="14293" spans="2:2" x14ac:dyDescent="0.25">
      <c r="B14293" s="1"/>
    </row>
    <row r="14294" spans="2:2" x14ac:dyDescent="0.25">
      <c r="B14294" s="1"/>
    </row>
    <row r="14295" spans="2:2" x14ac:dyDescent="0.25">
      <c r="B14295" s="1"/>
    </row>
    <row r="14296" spans="2:2" x14ac:dyDescent="0.25">
      <c r="B14296" s="1"/>
    </row>
    <row r="14297" spans="2:2" x14ac:dyDescent="0.25">
      <c r="B14297" s="1"/>
    </row>
    <row r="14298" spans="2:2" x14ac:dyDescent="0.25">
      <c r="B14298" s="1"/>
    </row>
    <row r="14299" spans="2:2" x14ac:dyDescent="0.25">
      <c r="B14299" s="1"/>
    </row>
    <row r="14300" spans="2:2" x14ac:dyDescent="0.25">
      <c r="B14300" s="1"/>
    </row>
    <row r="14301" spans="2:2" x14ac:dyDescent="0.25">
      <c r="B14301" s="1"/>
    </row>
    <row r="14302" spans="2:2" x14ac:dyDescent="0.25">
      <c r="B14302" s="1"/>
    </row>
    <row r="14303" spans="2:2" x14ac:dyDescent="0.25">
      <c r="B14303" s="1"/>
    </row>
    <row r="14304" spans="2:2" x14ac:dyDescent="0.25">
      <c r="B14304" s="1"/>
    </row>
    <row r="14305" spans="2:2" x14ac:dyDescent="0.25">
      <c r="B14305" s="1"/>
    </row>
    <row r="14306" spans="2:2" x14ac:dyDescent="0.25">
      <c r="B14306" s="1"/>
    </row>
    <row r="14307" spans="2:2" x14ac:dyDescent="0.25">
      <c r="B14307" s="1"/>
    </row>
    <row r="14308" spans="2:2" x14ac:dyDescent="0.25">
      <c r="B14308" s="1"/>
    </row>
    <row r="14309" spans="2:2" x14ac:dyDescent="0.25">
      <c r="B14309" s="1"/>
    </row>
    <row r="14310" spans="2:2" x14ac:dyDescent="0.25">
      <c r="B14310" s="1"/>
    </row>
    <row r="14311" spans="2:2" x14ac:dyDescent="0.25">
      <c r="B14311" s="1"/>
    </row>
    <row r="14312" spans="2:2" x14ac:dyDescent="0.25">
      <c r="B14312" s="1"/>
    </row>
    <row r="14313" spans="2:2" x14ac:dyDescent="0.25">
      <c r="B14313" s="1"/>
    </row>
    <row r="14314" spans="2:2" x14ac:dyDescent="0.25">
      <c r="B14314" s="1"/>
    </row>
    <row r="14315" spans="2:2" x14ac:dyDescent="0.25">
      <c r="B14315" s="1"/>
    </row>
    <row r="14316" spans="2:2" x14ac:dyDescent="0.25">
      <c r="B14316" s="1"/>
    </row>
    <row r="14317" spans="2:2" x14ac:dyDescent="0.25">
      <c r="B14317" s="1"/>
    </row>
    <row r="14318" spans="2:2" x14ac:dyDescent="0.25">
      <c r="B14318" s="1"/>
    </row>
    <row r="14319" spans="2:2" x14ac:dyDescent="0.25">
      <c r="B14319" s="1"/>
    </row>
    <row r="14320" spans="2:2" x14ac:dyDescent="0.25">
      <c r="B14320" s="1"/>
    </row>
    <row r="14321" spans="2:2" x14ac:dyDescent="0.25">
      <c r="B14321" s="1"/>
    </row>
    <row r="14322" spans="2:2" x14ac:dyDescent="0.25">
      <c r="B14322" s="1"/>
    </row>
    <row r="14323" spans="2:2" x14ac:dyDescent="0.25">
      <c r="B14323" s="1"/>
    </row>
    <row r="14324" spans="2:2" x14ac:dyDescent="0.25">
      <c r="B14324" s="1"/>
    </row>
    <row r="14325" spans="2:2" x14ac:dyDescent="0.25">
      <c r="B14325" s="1"/>
    </row>
    <row r="14326" spans="2:2" x14ac:dyDescent="0.25">
      <c r="B14326" s="1"/>
    </row>
    <row r="14327" spans="2:2" x14ac:dyDescent="0.25">
      <c r="B14327" s="1"/>
    </row>
    <row r="14328" spans="2:2" x14ac:dyDescent="0.25">
      <c r="B14328" s="1"/>
    </row>
    <row r="14329" spans="2:2" x14ac:dyDescent="0.25">
      <c r="B14329" s="1"/>
    </row>
    <row r="14330" spans="2:2" x14ac:dyDescent="0.25">
      <c r="B14330" s="1"/>
    </row>
    <row r="14331" spans="2:2" x14ac:dyDescent="0.25">
      <c r="B14331" s="1"/>
    </row>
    <row r="14332" spans="2:2" x14ac:dyDescent="0.25">
      <c r="B14332" s="1"/>
    </row>
    <row r="14333" spans="2:2" x14ac:dyDescent="0.25">
      <c r="B14333" s="1"/>
    </row>
    <row r="14334" spans="2:2" x14ac:dyDescent="0.25">
      <c r="B14334" s="1"/>
    </row>
    <row r="14335" spans="2:2" x14ac:dyDescent="0.25">
      <c r="B14335" s="1"/>
    </row>
    <row r="14336" spans="2:2" x14ac:dyDescent="0.25">
      <c r="B14336" s="1"/>
    </row>
    <row r="14337" spans="2:2" x14ac:dyDescent="0.25">
      <c r="B14337" s="1"/>
    </row>
    <row r="14338" spans="2:2" x14ac:dyDescent="0.25">
      <c r="B14338" s="1"/>
    </row>
    <row r="14339" spans="2:2" x14ac:dyDescent="0.25">
      <c r="B14339" s="1"/>
    </row>
    <row r="14340" spans="2:2" x14ac:dyDescent="0.25">
      <c r="B14340" s="1"/>
    </row>
    <row r="14341" spans="2:2" x14ac:dyDescent="0.25">
      <c r="B14341" s="1"/>
    </row>
    <row r="14342" spans="2:2" x14ac:dyDescent="0.25">
      <c r="B14342" s="1"/>
    </row>
    <row r="14343" spans="2:2" x14ac:dyDescent="0.25">
      <c r="B14343" s="1"/>
    </row>
    <row r="14344" spans="2:2" x14ac:dyDescent="0.25">
      <c r="B14344" s="1"/>
    </row>
    <row r="14345" spans="2:2" x14ac:dyDescent="0.25">
      <c r="B14345" s="1"/>
    </row>
    <row r="14346" spans="2:2" x14ac:dyDescent="0.25">
      <c r="B14346" s="1"/>
    </row>
    <row r="14347" spans="2:2" x14ac:dyDescent="0.25">
      <c r="B14347" s="1"/>
    </row>
    <row r="14348" spans="2:2" x14ac:dyDescent="0.25">
      <c r="B14348" s="1"/>
    </row>
    <row r="14349" spans="2:2" x14ac:dyDescent="0.25">
      <c r="B14349" s="1"/>
    </row>
    <row r="14350" spans="2:2" x14ac:dyDescent="0.25">
      <c r="B14350" s="1"/>
    </row>
    <row r="14351" spans="2:2" x14ac:dyDescent="0.25">
      <c r="B14351" s="1"/>
    </row>
    <row r="14352" spans="2:2" x14ac:dyDescent="0.25">
      <c r="B14352" s="1"/>
    </row>
    <row r="14353" spans="2:2" x14ac:dyDescent="0.25">
      <c r="B14353" s="1"/>
    </row>
    <row r="14354" spans="2:2" x14ac:dyDescent="0.25">
      <c r="B14354" s="1"/>
    </row>
    <row r="14355" spans="2:2" x14ac:dyDescent="0.25">
      <c r="B14355" s="1"/>
    </row>
    <row r="14356" spans="2:2" x14ac:dyDescent="0.25">
      <c r="B14356" s="1"/>
    </row>
    <row r="14357" spans="2:2" x14ac:dyDescent="0.25">
      <c r="B14357" s="1"/>
    </row>
    <row r="14358" spans="2:2" x14ac:dyDescent="0.25">
      <c r="B14358" s="1"/>
    </row>
    <row r="14359" spans="2:2" x14ac:dyDescent="0.25">
      <c r="B14359" s="1"/>
    </row>
    <row r="14360" spans="2:2" x14ac:dyDescent="0.25">
      <c r="B14360" s="1"/>
    </row>
    <row r="14361" spans="2:2" x14ac:dyDescent="0.25">
      <c r="B14361" s="1"/>
    </row>
    <row r="14362" spans="2:2" x14ac:dyDescent="0.25">
      <c r="B14362" s="1"/>
    </row>
    <row r="14363" spans="2:2" x14ac:dyDescent="0.25">
      <c r="B14363" s="1"/>
    </row>
    <row r="14364" spans="2:2" x14ac:dyDescent="0.25">
      <c r="B14364" s="1"/>
    </row>
    <row r="14365" spans="2:2" x14ac:dyDescent="0.25">
      <c r="B14365" s="1"/>
    </row>
    <row r="14366" spans="2:2" x14ac:dyDescent="0.25">
      <c r="B14366" s="1"/>
    </row>
    <row r="14367" spans="2:2" x14ac:dyDescent="0.25">
      <c r="B14367" s="1"/>
    </row>
    <row r="14368" spans="2:2" x14ac:dyDescent="0.25">
      <c r="B14368" s="1"/>
    </row>
    <row r="14369" spans="2:2" x14ac:dyDescent="0.25">
      <c r="B14369" s="1"/>
    </row>
    <row r="14370" spans="2:2" x14ac:dyDescent="0.25">
      <c r="B14370" s="1"/>
    </row>
    <row r="14371" spans="2:2" x14ac:dyDescent="0.25">
      <c r="B14371" s="1"/>
    </row>
    <row r="14372" spans="2:2" x14ac:dyDescent="0.25">
      <c r="B14372" s="1"/>
    </row>
    <row r="14373" spans="2:2" x14ac:dyDescent="0.25">
      <c r="B14373" s="1"/>
    </row>
    <row r="14374" spans="2:2" x14ac:dyDescent="0.25">
      <c r="B14374" s="1"/>
    </row>
    <row r="14375" spans="2:2" x14ac:dyDescent="0.25">
      <c r="B14375" s="1"/>
    </row>
    <row r="14376" spans="2:2" x14ac:dyDescent="0.25">
      <c r="B14376" s="1"/>
    </row>
    <row r="14377" spans="2:2" x14ac:dyDescent="0.25">
      <c r="B14377" s="1"/>
    </row>
    <row r="14378" spans="2:2" x14ac:dyDescent="0.25">
      <c r="B14378" s="1"/>
    </row>
    <row r="14379" spans="2:2" x14ac:dyDescent="0.25">
      <c r="B14379" s="1"/>
    </row>
    <row r="14380" spans="2:2" x14ac:dyDescent="0.25">
      <c r="B14380" s="1"/>
    </row>
    <row r="14381" spans="2:2" x14ac:dyDescent="0.25">
      <c r="B14381" s="1"/>
    </row>
    <row r="14382" spans="2:2" x14ac:dyDescent="0.25">
      <c r="B14382" s="1"/>
    </row>
    <row r="14383" spans="2:2" x14ac:dyDescent="0.25">
      <c r="B14383" s="1"/>
    </row>
    <row r="14384" spans="2:2" x14ac:dyDescent="0.25">
      <c r="B14384" s="1"/>
    </row>
    <row r="14385" spans="2:2" x14ac:dyDescent="0.25">
      <c r="B14385" s="1"/>
    </row>
    <row r="14386" spans="2:2" x14ac:dyDescent="0.25">
      <c r="B14386" s="1"/>
    </row>
    <row r="14387" spans="2:2" x14ac:dyDescent="0.25">
      <c r="B14387" s="1"/>
    </row>
    <row r="14388" spans="2:2" x14ac:dyDescent="0.25">
      <c r="B14388" s="1"/>
    </row>
    <row r="14389" spans="2:2" x14ac:dyDescent="0.25">
      <c r="B14389" s="1"/>
    </row>
    <row r="14390" spans="2:2" x14ac:dyDescent="0.25">
      <c r="B14390" s="1"/>
    </row>
    <row r="14391" spans="2:2" x14ac:dyDescent="0.25">
      <c r="B14391" s="1"/>
    </row>
    <row r="14392" spans="2:2" x14ac:dyDescent="0.25">
      <c r="B14392" s="1"/>
    </row>
    <row r="14393" spans="2:2" x14ac:dyDescent="0.25">
      <c r="B14393" s="1"/>
    </row>
    <row r="14394" spans="2:2" x14ac:dyDescent="0.25">
      <c r="B14394" s="1"/>
    </row>
    <row r="14395" spans="2:2" x14ac:dyDescent="0.25">
      <c r="B14395" s="1"/>
    </row>
    <row r="14396" spans="2:2" x14ac:dyDescent="0.25">
      <c r="B14396" s="1"/>
    </row>
    <row r="14397" spans="2:2" x14ac:dyDescent="0.25">
      <c r="B14397" s="1"/>
    </row>
    <row r="14398" spans="2:2" x14ac:dyDescent="0.25">
      <c r="B14398" s="1"/>
    </row>
    <row r="14399" spans="2:2" x14ac:dyDescent="0.25">
      <c r="B14399" s="1"/>
    </row>
    <row r="14400" spans="2:2" x14ac:dyDescent="0.25">
      <c r="B14400" s="1"/>
    </row>
    <row r="14401" spans="2:2" x14ac:dyDescent="0.25">
      <c r="B14401" s="1"/>
    </row>
    <row r="14402" spans="2:2" x14ac:dyDescent="0.25">
      <c r="B14402" s="1"/>
    </row>
    <row r="14403" spans="2:2" x14ac:dyDescent="0.25">
      <c r="B14403" s="1"/>
    </row>
    <row r="14404" spans="2:2" x14ac:dyDescent="0.25">
      <c r="B14404" s="1"/>
    </row>
    <row r="14405" spans="2:2" x14ac:dyDescent="0.25">
      <c r="B14405" s="1"/>
    </row>
    <row r="14406" spans="2:2" x14ac:dyDescent="0.25">
      <c r="B14406" s="1"/>
    </row>
    <row r="14407" spans="2:2" x14ac:dyDescent="0.25">
      <c r="B14407" s="1"/>
    </row>
    <row r="14408" spans="2:2" x14ac:dyDescent="0.25">
      <c r="B14408" s="1"/>
    </row>
    <row r="14409" spans="2:2" x14ac:dyDescent="0.25">
      <c r="B14409" s="1"/>
    </row>
    <row r="14410" spans="2:2" x14ac:dyDescent="0.25">
      <c r="B14410" s="1"/>
    </row>
    <row r="14411" spans="2:2" x14ac:dyDescent="0.25">
      <c r="B14411" s="1"/>
    </row>
    <row r="14412" spans="2:2" x14ac:dyDescent="0.25">
      <c r="B14412" s="1"/>
    </row>
    <row r="14413" spans="2:2" x14ac:dyDescent="0.25">
      <c r="B14413" s="1"/>
    </row>
    <row r="14414" spans="2:2" x14ac:dyDescent="0.25">
      <c r="B14414" s="1"/>
    </row>
    <row r="14415" spans="2:2" x14ac:dyDescent="0.25">
      <c r="B14415" s="1"/>
    </row>
    <row r="14416" spans="2:2" x14ac:dyDescent="0.25">
      <c r="B14416" s="1"/>
    </row>
    <row r="14417" spans="2:2" x14ac:dyDescent="0.25">
      <c r="B14417" s="1"/>
    </row>
    <row r="14418" spans="2:2" x14ac:dyDescent="0.25">
      <c r="B14418" s="1"/>
    </row>
    <row r="14419" spans="2:2" x14ac:dyDescent="0.25">
      <c r="B14419" s="1"/>
    </row>
    <row r="14420" spans="2:2" x14ac:dyDescent="0.25">
      <c r="B14420" s="1"/>
    </row>
    <row r="14421" spans="2:2" x14ac:dyDescent="0.25">
      <c r="B14421" s="1"/>
    </row>
    <row r="14422" spans="2:2" x14ac:dyDescent="0.25">
      <c r="B14422" s="1"/>
    </row>
    <row r="14423" spans="2:2" x14ac:dyDescent="0.25">
      <c r="B14423" s="1"/>
    </row>
    <row r="14424" spans="2:2" x14ac:dyDescent="0.25">
      <c r="B14424" s="1"/>
    </row>
    <row r="14425" spans="2:2" x14ac:dyDescent="0.25">
      <c r="B14425" s="1"/>
    </row>
    <row r="14426" spans="2:2" x14ac:dyDescent="0.25">
      <c r="B14426" s="1"/>
    </row>
    <row r="14427" spans="2:2" x14ac:dyDescent="0.25">
      <c r="B14427" s="1"/>
    </row>
    <row r="14428" spans="2:2" x14ac:dyDescent="0.25">
      <c r="B14428" s="1"/>
    </row>
    <row r="14429" spans="2:2" x14ac:dyDescent="0.25">
      <c r="B14429" s="1"/>
    </row>
    <row r="14430" spans="2:2" x14ac:dyDescent="0.25">
      <c r="B14430" s="1"/>
    </row>
    <row r="14431" spans="2:2" x14ac:dyDescent="0.25">
      <c r="B14431" s="1"/>
    </row>
    <row r="14432" spans="2:2" x14ac:dyDescent="0.25">
      <c r="B14432" s="1"/>
    </row>
    <row r="14433" spans="2:2" x14ac:dyDescent="0.25">
      <c r="B14433" s="1"/>
    </row>
    <row r="14434" spans="2:2" x14ac:dyDescent="0.25">
      <c r="B14434" s="1"/>
    </row>
    <row r="14435" spans="2:2" x14ac:dyDescent="0.25">
      <c r="B14435" s="1"/>
    </row>
    <row r="14436" spans="2:2" x14ac:dyDescent="0.25">
      <c r="B14436" s="1"/>
    </row>
    <row r="14437" spans="2:2" x14ac:dyDescent="0.25">
      <c r="B14437" s="1"/>
    </row>
    <row r="14438" spans="2:2" x14ac:dyDescent="0.25">
      <c r="B14438" s="1"/>
    </row>
    <row r="14439" spans="2:2" x14ac:dyDescent="0.25">
      <c r="B14439" s="1"/>
    </row>
    <row r="14440" spans="2:2" x14ac:dyDescent="0.25">
      <c r="B14440" s="1"/>
    </row>
    <row r="14441" spans="2:2" x14ac:dyDescent="0.25">
      <c r="B14441" s="1"/>
    </row>
    <row r="14442" spans="2:2" x14ac:dyDescent="0.25">
      <c r="B14442" s="1"/>
    </row>
    <row r="14443" spans="2:2" x14ac:dyDescent="0.25">
      <c r="B14443" s="1"/>
    </row>
    <row r="14444" spans="2:2" x14ac:dyDescent="0.25">
      <c r="B14444" s="1"/>
    </row>
    <row r="14445" spans="2:2" x14ac:dyDescent="0.25">
      <c r="B14445" s="1"/>
    </row>
    <row r="14446" spans="2:2" x14ac:dyDescent="0.25">
      <c r="B14446" s="1"/>
    </row>
    <row r="14447" spans="2:2" x14ac:dyDescent="0.25">
      <c r="B14447" s="1"/>
    </row>
    <row r="14448" spans="2:2" x14ac:dyDescent="0.25">
      <c r="B14448" s="1"/>
    </row>
    <row r="14449" spans="2:2" x14ac:dyDescent="0.25">
      <c r="B14449" s="1"/>
    </row>
    <row r="14450" spans="2:2" x14ac:dyDescent="0.25">
      <c r="B14450" s="1"/>
    </row>
    <row r="14451" spans="2:2" x14ac:dyDescent="0.25">
      <c r="B14451" s="1"/>
    </row>
    <row r="14452" spans="2:2" x14ac:dyDescent="0.25">
      <c r="B14452" s="1"/>
    </row>
    <row r="14453" spans="2:2" x14ac:dyDescent="0.25">
      <c r="B14453" s="1"/>
    </row>
    <row r="14454" spans="2:2" x14ac:dyDescent="0.25">
      <c r="B14454" s="1"/>
    </row>
    <row r="14455" spans="2:2" x14ac:dyDescent="0.25">
      <c r="B14455" s="1"/>
    </row>
    <row r="14456" spans="2:2" x14ac:dyDescent="0.25">
      <c r="B14456" s="1"/>
    </row>
    <row r="14457" spans="2:2" x14ac:dyDescent="0.25">
      <c r="B14457" s="1"/>
    </row>
    <row r="14458" spans="2:2" x14ac:dyDescent="0.25">
      <c r="B14458" s="1"/>
    </row>
    <row r="14459" spans="2:2" x14ac:dyDescent="0.25">
      <c r="B14459" s="1"/>
    </row>
    <row r="14460" spans="2:2" x14ac:dyDescent="0.25">
      <c r="B14460" s="1"/>
    </row>
    <row r="14461" spans="2:2" x14ac:dyDescent="0.25">
      <c r="B14461" s="1"/>
    </row>
    <row r="14462" spans="2:2" x14ac:dyDescent="0.25">
      <c r="B14462" s="1"/>
    </row>
    <row r="14463" spans="2:2" x14ac:dyDescent="0.25">
      <c r="B14463" s="1"/>
    </row>
    <row r="14464" spans="2:2" x14ac:dyDescent="0.25">
      <c r="B14464" s="1"/>
    </row>
    <row r="14465" spans="2:2" x14ac:dyDescent="0.25">
      <c r="B14465" s="1"/>
    </row>
    <row r="14466" spans="2:2" x14ac:dyDescent="0.25">
      <c r="B14466" s="1"/>
    </row>
    <row r="14467" spans="2:2" x14ac:dyDescent="0.25">
      <c r="B14467" s="1"/>
    </row>
    <row r="14468" spans="2:2" x14ac:dyDescent="0.25">
      <c r="B14468" s="1"/>
    </row>
    <row r="14469" spans="2:2" x14ac:dyDescent="0.25">
      <c r="B14469" s="1"/>
    </row>
    <row r="14470" spans="2:2" x14ac:dyDescent="0.25">
      <c r="B14470" s="1"/>
    </row>
    <row r="14471" spans="2:2" x14ac:dyDescent="0.25">
      <c r="B14471" s="1"/>
    </row>
    <row r="14472" spans="2:2" x14ac:dyDescent="0.25">
      <c r="B14472" s="1"/>
    </row>
    <row r="14473" spans="2:2" x14ac:dyDescent="0.25">
      <c r="B14473" s="1"/>
    </row>
    <row r="14474" spans="2:2" x14ac:dyDescent="0.25">
      <c r="B14474" s="1"/>
    </row>
    <row r="14475" spans="2:2" x14ac:dyDescent="0.25">
      <c r="B14475" s="1"/>
    </row>
    <row r="14476" spans="2:2" x14ac:dyDescent="0.25">
      <c r="B14476" s="1"/>
    </row>
    <row r="14477" spans="2:2" x14ac:dyDescent="0.25">
      <c r="B14477" s="1"/>
    </row>
    <row r="14478" spans="2:2" x14ac:dyDescent="0.25">
      <c r="B14478" s="1"/>
    </row>
    <row r="14479" spans="2:2" x14ac:dyDescent="0.25">
      <c r="B14479" s="1"/>
    </row>
    <row r="14480" spans="2:2" x14ac:dyDescent="0.25">
      <c r="B14480" s="1"/>
    </row>
    <row r="14481" spans="2:2" x14ac:dyDescent="0.25">
      <c r="B14481" s="1"/>
    </row>
    <row r="14482" spans="2:2" x14ac:dyDescent="0.25">
      <c r="B14482" s="1"/>
    </row>
    <row r="14483" spans="2:2" x14ac:dyDescent="0.25">
      <c r="B14483" s="1"/>
    </row>
    <row r="14484" spans="2:2" x14ac:dyDescent="0.25">
      <c r="B14484" s="1"/>
    </row>
    <row r="14485" spans="2:2" x14ac:dyDescent="0.25">
      <c r="B14485" s="1"/>
    </row>
    <row r="14486" spans="2:2" x14ac:dyDescent="0.25">
      <c r="B14486" s="1"/>
    </row>
    <row r="14487" spans="2:2" x14ac:dyDescent="0.25">
      <c r="B14487" s="1"/>
    </row>
    <row r="14488" spans="2:2" x14ac:dyDescent="0.25">
      <c r="B14488" s="1"/>
    </row>
    <row r="14489" spans="2:2" x14ac:dyDescent="0.25">
      <c r="B14489" s="1"/>
    </row>
    <row r="14490" spans="2:2" x14ac:dyDescent="0.25">
      <c r="B14490" s="1"/>
    </row>
    <row r="14491" spans="2:2" x14ac:dyDescent="0.25">
      <c r="B14491" s="1"/>
    </row>
    <row r="14492" spans="2:2" x14ac:dyDescent="0.25">
      <c r="B14492" s="1"/>
    </row>
    <row r="14493" spans="2:2" x14ac:dyDescent="0.25">
      <c r="B14493" s="1"/>
    </row>
    <row r="14494" spans="2:2" x14ac:dyDescent="0.25">
      <c r="B14494" s="1"/>
    </row>
    <row r="14495" spans="2:2" x14ac:dyDescent="0.25">
      <c r="B14495" s="1"/>
    </row>
    <row r="14496" spans="2:2" x14ac:dyDescent="0.25">
      <c r="B14496" s="1"/>
    </row>
    <row r="14497" spans="2:2" x14ac:dyDescent="0.25">
      <c r="B14497" s="1"/>
    </row>
    <row r="14498" spans="2:2" x14ac:dyDescent="0.25">
      <c r="B14498" s="1"/>
    </row>
    <row r="14499" spans="2:2" x14ac:dyDescent="0.25">
      <c r="B14499" s="1"/>
    </row>
    <row r="14500" spans="2:2" x14ac:dyDescent="0.25">
      <c r="B14500" s="1"/>
    </row>
    <row r="14501" spans="2:2" x14ac:dyDescent="0.25">
      <c r="B14501" s="1"/>
    </row>
    <row r="14502" spans="2:2" x14ac:dyDescent="0.25">
      <c r="B14502" s="1"/>
    </row>
    <row r="14503" spans="2:2" x14ac:dyDescent="0.25">
      <c r="B14503" s="1"/>
    </row>
    <row r="14504" spans="2:2" x14ac:dyDescent="0.25">
      <c r="B14504" s="1"/>
    </row>
    <row r="14505" spans="2:2" x14ac:dyDescent="0.25">
      <c r="B14505" s="1"/>
    </row>
    <row r="14506" spans="2:2" x14ac:dyDescent="0.25">
      <c r="B14506" s="1"/>
    </row>
    <row r="14507" spans="2:2" x14ac:dyDescent="0.25">
      <c r="B14507" s="1"/>
    </row>
    <row r="14508" spans="2:2" x14ac:dyDescent="0.25">
      <c r="B14508" s="1"/>
    </row>
    <row r="14509" spans="2:2" x14ac:dyDescent="0.25">
      <c r="B14509" s="1"/>
    </row>
    <row r="14510" spans="2:2" x14ac:dyDescent="0.25">
      <c r="B14510" s="1"/>
    </row>
    <row r="14511" spans="2:2" x14ac:dyDescent="0.25">
      <c r="B14511" s="1"/>
    </row>
    <row r="14512" spans="2:2" x14ac:dyDescent="0.25">
      <c r="B14512" s="1"/>
    </row>
    <row r="14513" spans="2:2" x14ac:dyDescent="0.25">
      <c r="B14513" s="1"/>
    </row>
    <row r="14514" spans="2:2" x14ac:dyDescent="0.25">
      <c r="B14514" s="1"/>
    </row>
    <row r="14515" spans="2:2" x14ac:dyDescent="0.25">
      <c r="B14515" s="1"/>
    </row>
    <row r="14516" spans="2:2" x14ac:dyDescent="0.25">
      <c r="B14516" s="1"/>
    </row>
    <row r="14517" spans="2:2" x14ac:dyDescent="0.25">
      <c r="B14517" s="1"/>
    </row>
    <row r="14518" spans="2:2" x14ac:dyDescent="0.25">
      <c r="B14518" s="1"/>
    </row>
    <row r="14519" spans="2:2" x14ac:dyDescent="0.25">
      <c r="B14519" s="1"/>
    </row>
    <row r="14520" spans="2:2" x14ac:dyDescent="0.25">
      <c r="B14520" s="1"/>
    </row>
    <row r="14521" spans="2:2" x14ac:dyDescent="0.25">
      <c r="B14521" s="1"/>
    </row>
    <row r="14522" spans="2:2" x14ac:dyDescent="0.25">
      <c r="B14522" s="1"/>
    </row>
    <row r="14523" spans="2:2" x14ac:dyDescent="0.25">
      <c r="B14523" s="1"/>
    </row>
    <row r="14524" spans="2:2" x14ac:dyDescent="0.25">
      <c r="B14524" s="1"/>
    </row>
    <row r="14525" spans="2:2" x14ac:dyDescent="0.25">
      <c r="B14525" s="1"/>
    </row>
    <row r="14526" spans="2:2" x14ac:dyDescent="0.25">
      <c r="B14526" s="1"/>
    </row>
    <row r="14527" spans="2:2" x14ac:dyDescent="0.25">
      <c r="B14527" s="1"/>
    </row>
    <row r="14528" spans="2:2" x14ac:dyDescent="0.25">
      <c r="B14528" s="1"/>
    </row>
    <row r="14529" spans="2:2" x14ac:dyDescent="0.25">
      <c r="B14529" s="1"/>
    </row>
    <row r="14530" spans="2:2" x14ac:dyDescent="0.25">
      <c r="B14530" s="1"/>
    </row>
    <row r="14531" spans="2:2" x14ac:dyDescent="0.25">
      <c r="B14531" s="1"/>
    </row>
    <row r="14532" spans="2:2" x14ac:dyDescent="0.25">
      <c r="B14532" s="1"/>
    </row>
    <row r="14533" spans="2:2" x14ac:dyDescent="0.25">
      <c r="B14533" s="1"/>
    </row>
    <row r="14534" spans="2:2" x14ac:dyDescent="0.25">
      <c r="B14534" s="1"/>
    </row>
    <row r="14535" spans="2:2" x14ac:dyDescent="0.25">
      <c r="B14535" s="1"/>
    </row>
    <row r="14536" spans="2:2" x14ac:dyDescent="0.25">
      <c r="B14536" s="1"/>
    </row>
    <row r="14537" spans="2:2" x14ac:dyDescent="0.25">
      <c r="B14537" s="1"/>
    </row>
    <row r="14538" spans="2:2" x14ac:dyDescent="0.25">
      <c r="B14538" s="1"/>
    </row>
    <row r="14539" spans="2:2" x14ac:dyDescent="0.25">
      <c r="B14539" s="1"/>
    </row>
    <row r="14540" spans="2:2" x14ac:dyDescent="0.25">
      <c r="B14540" s="1"/>
    </row>
    <row r="14541" spans="2:2" x14ac:dyDescent="0.25">
      <c r="B14541" s="1"/>
    </row>
    <row r="14542" spans="2:2" x14ac:dyDescent="0.25">
      <c r="B14542" s="1"/>
    </row>
    <row r="14543" spans="2:2" x14ac:dyDescent="0.25">
      <c r="B14543" s="1"/>
    </row>
    <row r="14544" spans="2:2" x14ac:dyDescent="0.25">
      <c r="B14544" s="1"/>
    </row>
    <row r="14545" spans="2:2" x14ac:dyDescent="0.25">
      <c r="B14545" s="1"/>
    </row>
    <row r="14546" spans="2:2" x14ac:dyDescent="0.25">
      <c r="B14546" s="1"/>
    </row>
    <row r="14547" spans="2:2" x14ac:dyDescent="0.25">
      <c r="B14547" s="1"/>
    </row>
    <row r="14548" spans="2:2" x14ac:dyDescent="0.25">
      <c r="B14548" s="1"/>
    </row>
    <row r="14549" spans="2:2" x14ac:dyDescent="0.25">
      <c r="B14549" s="1"/>
    </row>
    <row r="14550" spans="2:2" x14ac:dyDescent="0.25">
      <c r="B14550" s="1"/>
    </row>
    <row r="14551" spans="2:2" x14ac:dyDescent="0.25">
      <c r="B14551" s="1"/>
    </row>
    <row r="14552" spans="2:2" x14ac:dyDescent="0.25">
      <c r="B14552" s="1"/>
    </row>
    <row r="14553" spans="2:2" x14ac:dyDescent="0.25">
      <c r="B14553" s="1"/>
    </row>
    <row r="14554" spans="2:2" x14ac:dyDescent="0.25">
      <c r="B14554" s="1"/>
    </row>
    <row r="14555" spans="2:2" x14ac:dyDescent="0.25">
      <c r="B14555" s="1"/>
    </row>
    <row r="14556" spans="2:2" x14ac:dyDescent="0.25">
      <c r="B14556" s="1"/>
    </row>
    <row r="14557" spans="2:2" x14ac:dyDescent="0.25">
      <c r="B14557" s="1"/>
    </row>
    <row r="14558" spans="2:2" x14ac:dyDescent="0.25">
      <c r="B14558" s="1"/>
    </row>
    <row r="14559" spans="2:2" x14ac:dyDescent="0.25">
      <c r="B14559" s="1"/>
    </row>
    <row r="14560" spans="2:2" x14ac:dyDescent="0.25">
      <c r="B14560" s="1"/>
    </row>
    <row r="14561" spans="2:2" x14ac:dyDescent="0.25">
      <c r="B14561" s="1"/>
    </row>
    <row r="14562" spans="2:2" x14ac:dyDescent="0.25">
      <c r="B14562" s="1"/>
    </row>
    <row r="14563" spans="2:2" x14ac:dyDescent="0.25">
      <c r="B14563" s="1"/>
    </row>
    <row r="14564" spans="2:2" x14ac:dyDescent="0.25">
      <c r="B14564" s="1"/>
    </row>
    <row r="14565" spans="2:2" x14ac:dyDescent="0.25">
      <c r="B14565" s="1"/>
    </row>
    <row r="14566" spans="2:2" x14ac:dyDescent="0.25">
      <c r="B14566" s="1"/>
    </row>
    <row r="14567" spans="2:2" x14ac:dyDescent="0.25">
      <c r="B14567" s="1"/>
    </row>
    <row r="14568" spans="2:2" x14ac:dyDescent="0.25">
      <c r="B14568" s="1"/>
    </row>
    <row r="14569" spans="2:2" x14ac:dyDescent="0.25">
      <c r="B14569" s="1"/>
    </row>
    <row r="14570" spans="2:2" x14ac:dyDescent="0.25">
      <c r="B14570" s="1"/>
    </row>
    <row r="14571" spans="2:2" x14ac:dyDescent="0.25">
      <c r="B14571" s="1"/>
    </row>
    <row r="14572" spans="2:2" x14ac:dyDescent="0.25">
      <c r="B14572" s="1"/>
    </row>
    <row r="14573" spans="2:2" x14ac:dyDescent="0.25">
      <c r="B14573" s="1"/>
    </row>
    <row r="14574" spans="2:2" x14ac:dyDescent="0.25">
      <c r="B14574" s="1"/>
    </row>
    <row r="14575" spans="2:2" x14ac:dyDescent="0.25">
      <c r="B14575" s="1"/>
    </row>
    <row r="14576" spans="2:2" x14ac:dyDescent="0.25">
      <c r="B14576" s="1"/>
    </row>
    <row r="14577" spans="2:2" x14ac:dyDescent="0.25">
      <c r="B14577" s="1"/>
    </row>
    <row r="14578" spans="2:2" x14ac:dyDescent="0.25">
      <c r="B14578" s="1"/>
    </row>
    <row r="14579" spans="2:2" x14ac:dyDescent="0.25">
      <c r="B14579" s="1"/>
    </row>
    <row r="14580" spans="2:2" x14ac:dyDescent="0.25">
      <c r="B14580" s="1"/>
    </row>
    <row r="14581" spans="2:2" x14ac:dyDescent="0.25">
      <c r="B14581" s="1"/>
    </row>
    <row r="14582" spans="2:2" x14ac:dyDescent="0.25">
      <c r="B14582" s="1"/>
    </row>
    <row r="14583" spans="2:2" x14ac:dyDescent="0.25">
      <c r="B14583" s="1"/>
    </row>
    <row r="14584" spans="2:2" x14ac:dyDescent="0.25">
      <c r="B14584" s="1"/>
    </row>
    <row r="14585" spans="2:2" x14ac:dyDescent="0.25">
      <c r="B14585" s="1"/>
    </row>
    <row r="14586" spans="2:2" x14ac:dyDescent="0.25">
      <c r="B14586" s="1"/>
    </row>
    <row r="14587" spans="2:2" x14ac:dyDescent="0.25">
      <c r="B14587" s="1"/>
    </row>
    <row r="14588" spans="2:2" x14ac:dyDescent="0.25">
      <c r="B14588" s="1"/>
    </row>
    <row r="14589" spans="2:2" x14ac:dyDescent="0.25">
      <c r="B14589" s="1"/>
    </row>
    <row r="14590" spans="2:2" x14ac:dyDescent="0.25">
      <c r="B14590" s="1"/>
    </row>
    <row r="14591" spans="2:2" x14ac:dyDescent="0.25">
      <c r="B14591" s="1"/>
    </row>
    <row r="14592" spans="2:2" x14ac:dyDescent="0.25">
      <c r="B14592" s="1"/>
    </row>
    <row r="14593" spans="2:2" x14ac:dyDescent="0.25">
      <c r="B14593" s="1"/>
    </row>
    <row r="14594" spans="2:2" x14ac:dyDescent="0.25">
      <c r="B14594" s="1"/>
    </row>
    <row r="14595" spans="2:2" x14ac:dyDescent="0.25">
      <c r="B14595" s="1"/>
    </row>
    <row r="14596" spans="2:2" x14ac:dyDescent="0.25">
      <c r="B14596" s="1"/>
    </row>
    <row r="14597" spans="2:2" x14ac:dyDescent="0.25">
      <c r="B14597" s="1"/>
    </row>
    <row r="14598" spans="2:2" x14ac:dyDescent="0.25">
      <c r="B14598" s="1"/>
    </row>
    <row r="14599" spans="2:2" x14ac:dyDescent="0.25">
      <c r="B14599" s="1"/>
    </row>
    <row r="14600" spans="2:2" x14ac:dyDescent="0.25">
      <c r="B14600" s="1"/>
    </row>
    <row r="14601" spans="2:2" x14ac:dyDescent="0.25">
      <c r="B14601" s="1"/>
    </row>
    <row r="14602" spans="2:2" x14ac:dyDescent="0.25">
      <c r="B14602" s="1"/>
    </row>
    <row r="14603" spans="2:2" x14ac:dyDescent="0.25">
      <c r="B14603" s="1"/>
    </row>
    <row r="14604" spans="2:2" x14ac:dyDescent="0.25">
      <c r="B14604" s="1"/>
    </row>
    <row r="14605" spans="2:2" x14ac:dyDescent="0.25">
      <c r="B14605" s="1"/>
    </row>
    <row r="14606" spans="2:2" x14ac:dyDescent="0.25">
      <c r="B14606" s="1"/>
    </row>
    <row r="14607" spans="2:2" x14ac:dyDescent="0.25">
      <c r="B14607" s="1"/>
    </row>
    <row r="14608" spans="2:2" x14ac:dyDescent="0.25">
      <c r="B14608" s="1"/>
    </row>
    <row r="14609" spans="2:2" x14ac:dyDescent="0.25">
      <c r="B14609" s="1"/>
    </row>
    <row r="14610" spans="2:2" x14ac:dyDescent="0.25">
      <c r="B14610" s="1"/>
    </row>
    <row r="14611" spans="2:2" x14ac:dyDescent="0.25">
      <c r="B14611" s="1"/>
    </row>
    <row r="14612" spans="2:2" x14ac:dyDescent="0.25">
      <c r="B14612" s="1"/>
    </row>
    <row r="14613" spans="2:2" x14ac:dyDescent="0.25">
      <c r="B14613" s="1"/>
    </row>
    <row r="14614" spans="2:2" x14ac:dyDescent="0.25">
      <c r="B14614" s="1"/>
    </row>
    <row r="14615" spans="2:2" x14ac:dyDescent="0.25">
      <c r="B14615" s="1"/>
    </row>
    <row r="14616" spans="2:2" x14ac:dyDescent="0.25">
      <c r="B14616" s="1"/>
    </row>
    <row r="14617" spans="2:2" x14ac:dyDescent="0.25">
      <c r="B14617" s="1"/>
    </row>
    <row r="14618" spans="2:2" x14ac:dyDescent="0.25">
      <c r="B14618" s="1"/>
    </row>
    <row r="14619" spans="2:2" x14ac:dyDescent="0.25">
      <c r="B14619" s="1"/>
    </row>
    <row r="14620" spans="2:2" x14ac:dyDescent="0.25">
      <c r="B14620" s="1"/>
    </row>
    <row r="14621" spans="2:2" x14ac:dyDescent="0.25">
      <c r="B14621" s="1"/>
    </row>
    <row r="14622" spans="2:2" x14ac:dyDescent="0.25">
      <c r="B14622" s="1"/>
    </row>
    <row r="14623" spans="2:2" x14ac:dyDescent="0.25">
      <c r="B14623" s="1"/>
    </row>
    <row r="14624" spans="2:2" x14ac:dyDescent="0.25">
      <c r="B14624" s="1"/>
    </row>
    <row r="14625" spans="2:2" x14ac:dyDescent="0.25">
      <c r="B14625" s="1"/>
    </row>
    <row r="14626" spans="2:2" x14ac:dyDescent="0.25">
      <c r="B14626" s="1"/>
    </row>
    <row r="14627" spans="2:2" x14ac:dyDescent="0.25">
      <c r="B14627" s="1"/>
    </row>
    <row r="14628" spans="2:2" x14ac:dyDescent="0.25">
      <c r="B14628" s="1"/>
    </row>
    <row r="14629" spans="2:2" x14ac:dyDescent="0.25">
      <c r="B14629" s="1"/>
    </row>
    <row r="14630" spans="2:2" x14ac:dyDescent="0.25">
      <c r="B14630" s="1"/>
    </row>
    <row r="14631" spans="2:2" x14ac:dyDescent="0.25">
      <c r="B14631" s="1"/>
    </row>
    <row r="14632" spans="2:2" x14ac:dyDescent="0.25">
      <c r="B14632" s="1"/>
    </row>
    <row r="14633" spans="2:2" x14ac:dyDescent="0.25">
      <c r="B14633" s="1"/>
    </row>
    <row r="14634" spans="2:2" x14ac:dyDescent="0.25">
      <c r="B14634" s="1"/>
    </row>
    <row r="14635" spans="2:2" x14ac:dyDescent="0.25">
      <c r="B14635" s="1"/>
    </row>
    <row r="14636" spans="2:2" x14ac:dyDescent="0.25">
      <c r="B14636" s="1"/>
    </row>
    <row r="14637" spans="2:2" x14ac:dyDescent="0.25">
      <c r="B14637" s="1"/>
    </row>
    <row r="14638" spans="2:2" x14ac:dyDescent="0.25">
      <c r="B14638" s="1"/>
    </row>
    <row r="14639" spans="2:2" x14ac:dyDescent="0.25">
      <c r="B14639" s="1"/>
    </row>
    <row r="14640" spans="2:2" x14ac:dyDescent="0.25">
      <c r="B14640" s="1"/>
    </row>
    <row r="14641" spans="2:2" x14ac:dyDescent="0.25">
      <c r="B14641" s="1"/>
    </row>
    <row r="14642" spans="2:2" x14ac:dyDescent="0.25">
      <c r="B14642" s="1"/>
    </row>
    <row r="14643" spans="2:2" x14ac:dyDescent="0.25">
      <c r="B14643" s="1"/>
    </row>
    <row r="14644" spans="2:2" x14ac:dyDescent="0.25">
      <c r="B14644" s="1"/>
    </row>
    <row r="14645" spans="2:2" x14ac:dyDescent="0.25">
      <c r="B14645" s="1"/>
    </row>
    <row r="14646" spans="2:2" x14ac:dyDescent="0.25">
      <c r="B14646" s="1"/>
    </row>
    <row r="14647" spans="2:2" x14ac:dyDescent="0.25">
      <c r="B14647" s="1"/>
    </row>
    <row r="14648" spans="2:2" x14ac:dyDescent="0.25">
      <c r="B14648" s="1"/>
    </row>
    <row r="14649" spans="2:2" x14ac:dyDescent="0.25">
      <c r="B14649" s="1"/>
    </row>
    <row r="14650" spans="2:2" x14ac:dyDescent="0.25">
      <c r="B14650" s="1"/>
    </row>
    <row r="14651" spans="2:2" x14ac:dyDescent="0.25">
      <c r="B14651" s="1"/>
    </row>
    <row r="14652" spans="2:2" x14ac:dyDescent="0.25">
      <c r="B14652" s="1"/>
    </row>
    <row r="14653" spans="2:2" x14ac:dyDescent="0.25">
      <c r="B14653" s="1"/>
    </row>
    <row r="14654" spans="2:2" x14ac:dyDescent="0.25">
      <c r="B14654" s="1"/>
    </row>
    <row r="14655" spans="2:2" x14ac:dyDescent="0.25">
      <c r="B14655" s="1"/>
    </row>
    <row r="14656" spans="2:2" x14ac:dyDescent="0.25">
      <c r="B14656" s="1"/>
    </row>
    <row r="14657" spans="2:2" x14ac:dyDescent="0.25">
      <c r="B14657" s="1"/>
    </row>
    <row r="14658" spans="2:2" x14ac:dyDescent="0.25">
      <c r="B14658" s="1"/>
    </row>
    <row r="14659" spans="2:2" x14ac:dyDescent="0.25">
      <c r="B14659" s="1"/>
    </row>
    <row r="14660" spans="2:2" x14ac:dyDescent="0.25">
      <c r="B14660" s="1"/>
    </row>
    <row r="14661" spans="2:2" x14ac:dyDescent="0.25">
      <c r="B14661" s="1"/>
    </row>
    <row r="14662" spans="2:2" x14ac:dyDescent="0.25">
      <c r="B14662" s="1"/>
    </row>
    <row r="14663" spans="2:2" x14ac:dyDescent="0.25">
      <c r="B14663" s="1"/>
    </row>
    <row r="14664" spans="2:2" x14ac:dyDescent="0.25">
      <c r="B14664" s="1"/>
    </row>
    <row r="14665" spans="2:2" x14ac:dyDescent="0.25">
      <c r="B14665" s="1"/>
    </row>
    <row r="14666" spans="2:2" x14ac:dyDescent="0.25">
      <c r="B14666" s="1"/>
    </row>
    <row r="14667" spans="2:2" x14ac:dyDescent="0.25">
      <c r="B14667" s="1"/>
    </row>
    <row r="14668" spans="2:2" x14ac:dyDescent="0.25">
      <c r="B14668" s="1"/>
    </row>
    <row r="14669" spans="2:2" x14ac:dyDescent="0.25">
      <c r="B14669" s="1"/>
    </row>
    <row r="14670" spans="2:2" x14ac:dyDescent="0.25">
      <c r="B14670" s="1"/>
    </row>
    <row r="14671" spans="2:2" x14ac:dyDescent="0.25">
      <c r="B14671" s="1"/>
    </row>
    <row r="14672" spans="2:2" x14ac:dyDescent="0.25">
      <c r="B14672" s="1"/>
    </row>
    <row r="14673" spans="2:2" x14ac:dyDescent="0.25">
      <c r="B14673" s="1"/>
    </row>
    <row r="14674" spans="2:2" x14ac:dyDescent="0.25">
      <c r="B14674" s="1"/>
    </row>
    <row r="14675" spans="2:2" x14ac:dyDescent="0.25">
      <c r="B14675" s="1"/>
    </row>
    <row r="14676" spans="2:2" x14ac:dyDescent="0.25">
      <c r="B14676" s="1"/>
    </row>
    <row r="14677" spans="2:2" x14ac:dyDescent="0.25">
      <c r="B14677" s="1"/>
    </row>
    <row r="14678" spans="2:2" x14ac:dyDescent="0.25">
      <c r="B14678" s="1"/>
    </row>
    <row r="14679" spans="2:2" x14ac:dyDescent="0.25">
      <c r="B14679" s="1"/>
    </row>
    <row r="14680" spans="2:2" x14ac:dyDescent="0.25">
      <c r="B14680" s="1"/>
    </row>
    <row r="14681" spans="2:2" x14ac:dyDescent="0.25">
      <c r="B14681" s="1"/>
    </row>
    <row r="14682" spans="2:2" x14ac:dyDescent="0.25">
      <c r="B14682" s="1"/>
    </row>
    <row r="14683" spans="2:2" x14ac:dyDescent="0.25">
      <c r="B14683" s="1"/>
    </row>
    <row r="14684" spans="2:2" x14ac:dyDescent="0.25">
      <c r="B14684" s="1"/>
    </row>
    <row r="14685" spans="2:2" x14ac:dyDescent="0.25">
      <c r="B14685" s="1"/>
    </row>
    <row r="14686" spans="2:2" x14ac:dyDescent="0.25">
      <c r="B14686" s="1"/>
    </row>
    <row r="14687" spans="2:2" x14ac:dyDescent="0.25">
      <c r="B14687" s="1"/>
    </row>
    <row r="14688" spans="2:2" x14ac:dyDescent="0.25">
      <c r="B14688" s="1"/>
    </row>
    <row r="14689" spans="2:2" x14ac:dyDescent="0.25">
      <c r="B14689" s="1"/>
    </row>
    <row r="14690" spans="2:2" x14ac:dyDescent="0.25">
      <c r="B14690" s="1"/>
    </row>
    <row r="14691" spans="2:2" x14ac:dyDescent="0.25">
      <c r="B14691" s="1"/>
    </row>
    <row r="14692" spans="2:2" x14ac:dyDescent="0.25">
      <c r="B14692" s="1"/>
    </row>
    <row r="14693" spans="2:2" x14ac:dyDescent="0.25">
      <c r="B14693" s="1"/>
    </row>
    <row r="14694" spans="2:2" x14ac:dyDescent="0.25">
      <c r="B14694" s="1"/>
    </row>
    <row r="14695" spans="2:2" x14ac:dyDescent="0.25">
      <c r="B14695" s="1"/>
    </row>
    <row r="14696" spans="2:2" x14ac:dyDescent="0.25">
      <c r="B14696" s="1"/>
    </row>
    <row r="14697" spans="2:2" x14ac:dyDescent="0.25">
      <c r="B14697" s="1"/>
    </row>
    <row r="14698" spans="2:2" x14ac:dyDescent="0.25">
      <c r="B14698" s="1"/>
    </row>
    <row r="14699" spans="2:2" x14ac:dyDescent="0.25">
      <c r="B14699" s="1"/>
    </row>
    <row r="14700" spans="2:2" x14ac:dyDescent="0.25">
      <c r="B14700" s="1"/>
    </row>
    <row r="14701" spans="2:2" x14ac:dyDescent="0.25">
      <c r="B14701" s="1"/>
    </row>
    <row r="14702" spans="2:2" x14ac:dyDescent="0.25">
      <c r="B14702" s="1"/>
    </row>
    <row r="14703" spans="2:2" x14ac:dyDescent="0.25">
      <c r="B14703" s="1"/>
    </row>
    <row r="14704" spans="2:2" x14ac:dyDescent="0.25">
      <c r="B14704" s="1"/>
    </row>
    <row r="14705" spans="2:2" x14ac:dyDescent="0.25">
      <c r="B14705" s="1"/>
    </row>
    <row r="14706" spans="2:2" x14ac:dyDescent="0.25">
      <c r="B14706" s="1"/>
    </row>
    <row r="14707" spans="2:2" x14ac:dyDescent="0.25">
      <c r="B14707" s="1"/>
    </row>
    <row r="14708" spans="2:2" x14ac:dyDescent="0.25">
      <c r="B14708" s="1"/>
    </row>
    <row r="14709" spans="2:2" x14ac:dyDescent="0.25">
      <c r="B14709" s="1"/>
    </row>
    <row r="14710" spans="2:2" x14ac:dyDescent="0.25">
      <c r="B14710" s="1"/>
    </row>
    <row r="14711" spans="2:2" x14ac:dyDescent="0.25">
      <c r="B14711" s="1"/>
    </row>
    <row r="14712" spans="2:2" x14ac:dyDescent="0.25">
      <c r="B14712" s="1"/>
    </row>
    <row r="14713" spans="2:2" x14ac:dyDescent="0.25">
      <c r="B14713" s="1"/>
    </row>
    <row r="14714" spans="2:2" x14ac:dyDescent="0.25">
      <c r="B14714" s="1"/>
    </row>
    <row r="14715" spans="2:2" x14ac:dyDescent="0.25">
      <c r="B14715" s="1"/>
    </row>
    <row r="14716" spans="2:2" x14ac:dyDescent="0.25">
      <c r="B14716" s="1"/>
    </row>
    <row r="14717" spans="2:2" x14ac:dyDescent="0.25">
      <c r="B14717" s="1"/>
    </row>
    <row r="14718" spans="2:2" x14ac:dyDescent="0.25">
      <c r="B14718" s="1"/>
    </row>
    <row r="14719" spans="2:2" x14ac:dyDescent="0.25">
      <c r="B14719" s="1"/>
    </row>
    <row r="14720" spans="2:2" x14ac:dyDescent="0.25">
      <c r="B14720" s="1"/>
    </row>
    <row r="14721" spans="2:2" x14ac:dyDescent="0.25">
      <c r="B14721" s="1"/>
    </row>
    <row r="14722" spans="2:2" x14ac:dyDescent="0.25">
      <c r="B14722" s="1"/>
    </row>
    <row r="14723" spans="2:2" x14ac:dyDescent="0.25">
      <c r="B14723" s="1"/>
    </row>
    <row r="14724" spans="2:2" x14ac:dyDescent="0.25">
      <c r="B14724" s="1"/>
    </row>
    <row r="14725" spans="2:2" x14ac:dyDescent="0.25">
      <c r="B14725" s="1"/>
    </row>
    <row r="14726" spans="2:2" x14ac:dyDescent="0.25">
      <c r="B14726" s="1"/>
    </row>
    <row r="14727" spans="2:2" x14ac:dyDescent="0.25">
      <c r="B14727" s="1"/>
    </row>
    <row r="14728" spans="2:2" x14ac:dyDescent="0.25">
      <c r="B14728" s="1"/>
    </row>
    <row r="14729" spans="2:2" x14ac:dyDescent="0.25">
      <c r="B14729" s="1"/>
    </row>
    <row r="14730" spans="2:2" x14ac:dyDescent="0.25">
      <c r="B14730" s="1"/>
    </row>
    <row r="14731" spans="2:2" x14ac:dyDescent="0.25">
      <c r="B14731" s="1"/>
    </row>
    <row r="14732" spans="2:2" x14ac:dyDescent="0.25">
      <c r="B14732" s="1"/>
    </row>
    <row r="14733" spans="2:2" x14ac:dyDescent="0.25">
      <c r="B14733" s="1"/>
    </row>
    <row r="14734" spans="2:2" x14ac:dyDescent="0.25">
      <c r="B14734" s="1"/>
    </row>
    <row r="14735" spans="2:2" x14ac:dyDescent="0.25">
      <c r="B14735" s="1"/>
    </row>
    <row r="14736" spans="2:2" x14ac:dyDescent="0.25">
      <c r="B14736" s="1"/>
    </row>
    <row r="14737" spans="2:2" x14ac:dyDescent="0.25">
      <c r="B14737" s="1"/>
    </row>
    <row r="14738" spans="2:2" x14ac:dyDescent="0.25">
      <c r="B14738" s="1"/>
    </row>
    <row r="14739" spans="2:2" x14ac:dyDescent="0.25">
      <c r="B14739" s="1"/>
    </row>
    <row r="14740" spans="2:2" x14ac:dyDescent="0.25">
      <c r="B14740" s="1"/>
    </row>
    <row r="14741" spans="2:2" x14ac:dyDescent="0.25">
      <c r="B14741" s="1"/>
    </row>
    <row r="14742" spans="2:2" x14ac:dyDescent="0.25">
      <c r="B14742" s="1"/>
    </row>
    <row r="14743" spans="2:2" x14ac:dyDescent="0.25">
      <c r="B14743" s="1"/>
    </row>
    <row r="14744" spans="2:2" x14ac:dyDescent="0.25">
      <c r="B14744" s="1"/>
    </row>
    <row r="14745" spans="2:2" x14ac:dyDescent="0.25">
      <c r="B14745" s="1"/>
    </row>
    <row r="14746" spans="2:2" x14ac:dyDescent="0.25">
      <c r="B14746" s="1"/>
    </row>
    <row r="14747" spans="2:2" x14ac:dyDescent="0.25">
      <c r="B14747" s="1"/>
    </row>
    <row r="14748" spans="2:2" x14ac:dyDescent="0.25">
      <c r="B14748" s="1"/>
    </row>
    <row r="14749" spans="2:2" x14ac:dyDescent="0.25">
      <c r="B14749" s="1"/>
    </row>
    <row r="14750" spans="2:2" x14ac:dyDescent="0.25">
      <c r="B14750" s="1"/>
    </row>
    <row r="14751" spans="2:2" x14ac:dyDescent="0.25">
      <c r="B14751" s="1"/>
    </row>
    <row r="14752" spans="2:2" x14ac:dyDescent="0.25">
      <c r="B14752" s="1"/>
    </row>
    <row r="14753" spans="2:2" x14ac:dyDescent="0.25">
      <c r="B14753" s="1"/>
    </row>
    <row r="14754" spans="2:2" x14ac:dyDescent="0.25">
      <c r="B14754" s="1"/>
    </row>
    <row r="14755" spans="2:2" x14ac:dyDescent="0.25">
      <c r="B14755" s="1"/>
    </row>
    <row r="14756" spans="2:2" x14ac:dyDescent="0.25">
      <c r="B14756" s="1"/>
    </row>
    <row r="14757" spans="2:2" x14ac:dyDescent="0.25">
      <c r="B14757" s="1"/>
    </row>
    <row r="14758" spans="2:2" x14ac:dyDescent="0.25">
      <c r="B14758" s="1"/>
    </row>
    <row r="14759" spans="2:2" x14ac:dyDescent="0.25">
      <c r="B14759" s="1"/>
    </row>
    <row r="14760" spans="2:2" x14ac:dyDescent="0.25">
      <c r="B14760" s="1"/>
    </row>
    <row r="14761" spans="2:2" x14ac:dyDescent="0.25">
      <c r="B14761" s="1"/>
    </row>
    <row r="14762" spans="2:2" x14ac:dyDescent="0.25">
      <c r="B14762" s="1"/>
    </row>
    <row r="14763" spans="2:2" x14ac:dyDescent="0.25">
      <c r="B14763" s="1"/>
    </row>
    <row r="14764" spans="2:2" x14ac:dyDescent="0.25">
      <c r="B14764" s="1"/>
    </row>
    <row r="14765" spans="2:2" x14ac:dyDescent="0.25">
      <c r="B14765" s="1"/>
    </row>
    <row r="14766" spans="2:2" x14ac:dyDescent="0.25">
      <c r="B14766" s="1"/>
    </row>
    <row r="14767" spans="2:2" x14ac:dyDescent="0.25">
      <c r="B14767" s="1"/>
    </row>
    <row r="14768" spans="2:2" x14ac:dyDescent="0.25">
      <c r="B14768" s="1"/>
    </row>
    <row r="14769" spans="2:2" x14ac:dyDescent="0.25">
      <c r="B14769" s="1"/>
    </row>
    <row r="14770" spans="2:2" x14ac:dyDescent="0.25">
      <c r="B14770" s="1"/>
    </row>
    <row r="14771" spans="2:2" x14ac:dyDescent="0.25">
      <c r="B14771" s="1"/>
    </row>
    <row r="14772" spans="2:2" x14ac:dyDescent="0.25">
      <c r="B14772" s="1"/>
    </row>
    <row r="14773" spans="2:2" x14ac:dyDescent="0.25">
      <c r="B14773" s="1"/>
    </row>
    <row r="14774" spans="2:2" x14ac:dyDescent="0.25">
      <c r="B14774" s="1"/>
    </row>
    <row r="14775" spans="2:2" x14ac:dyDescent="0.25">
      <c r="B14775" s="1"/>
    </row>
    <row r="14776" spans="2:2" x14ac:dyDescent="0.25">
      <c r="B14776" s="1"/>
    </row>
    <row r="14777" spans="2:2" x14ac:dyDescent="0.25">
      <c r="B14777" s="1"/>
    </row>
    <row r="14778" spans="2:2" x14ac:dyDescent="0.25">
      <c r="B14778" s="1"/>
    </row>
    <row r="14779" spans="2:2" x14ac:dyDescent="0.25">
      <c r="B14779" s="1"/>
    </row>
    <row r="14780" spans="2:2" x14ac:dyDescent="0.25">
      <c r="B14780" s="1"/>
    </row>
    <row r="14781" spans="2:2" x14ac:dyDescent="0.25">
      <c r="B14781" s="1"/>
    </row>
    <row r="14782" spans="2:2" x14ac:dyDescent="0.25">
      <c r="B14782" s="1"/>
    </row>
    <row r="14783" spans="2:2" x14ac:dyDescent="0.25">
      <c r="B14783" s="1"/>
    </row>
    <row r="14784" spans="2:2" x14ac:dyDescent="0.25">
      <c r="B14784" s="1"/>
    </row>
    <row r="14785" spans="2:2" x14ac:dyDescent="0.25">
      <c r="B14785" s="1"/>
    </row>
    <row r="14786" spans="2:2" x14ac:dyDescent="0.25">
      <c r="B14786" s="1"/>
    </row>
    <row r="14787" spans="2:2" x14ac:dyDescent="0.25">
      <c r="B14787" s="1"/>
    </row>
    <row r="14788" spans="2:2" x14ac:dyDescent="0.25">
      <c r="B14788" s="1"/>
    </row>
    <row r="14789" spans="2:2" x14ac:dyDescent="0.25">
      <c r="B14789" s="1"/>
    </row>
    <row r="14790" spans="2:2" x14ac:dyDescent="0.25">
      <c r="B14790" s="1"/>
    </row>
    <row r="14791" spans="2:2" x14ac:dyDescent="0.25">
      <c r="B14791" s="1"/>
    </row>
    <row r="14792" spans="2:2" x14ac:dyDescent="0.25">
      <c r="B14792" s="1"/>
    </row>
    <row r="14793" spans="2:2" x14ac:dyDescent="0.25">
      <c r="B14793" s="1"/>
    </row>
    <row r="14794" spans="2:2" x14ac:dyDescent="0.25">
      <c r="B14794" s="1"/>
    </row>
    <row r="14795" spans="2:2" x14ac:dyDescent="0.25">
      <c r="B14795" s="1"/>
    </row>
    <row r="14796" spans="2:2" x14ac:dyDescent="0.25">
      <c r="B14796" s="1"/>
    </row>
    <row r="14797" spans="2:2" x14ac:dyDescent="0.25">
      <c r="B14797" s="1"/>
    </row>
    <row r="14798" spans="2:2" x14ac:dyDescent="0.25">
      <c r="B14798" s="1"/>
    </row>
    <row r="14799" spans="2:2" x14ac:dyDescent="0.25">
      <c r="B14799" s="1"/>
    </row>
    <row r="14800" spans="2:2" x14ac:dyDescent="0.25">
      <c r="B14800" s="1"/>
    </row>
    <row r="14801" spans="2:2" x14ac:dyDescent="0.25">
      <c r="B14801" s="1"/>
    </row>
    <row r="14802" spans="2:2" x14ac:dyDescent="0.25">
      <c r="B14802" s="1"/>
    </row>
    <row r="14803" spans="2:2" x14ac:dyDescent="0.25">
      <c r="B14803" s="1"/>
    </row>
    <row r="14804" spans="2:2" x14ac:dyDescent="0.25">
      <c r="B14804" s="1"/>
    </row>
    <row r="14805" spans="2:2" x14ac:dyDescent="0.25">
      <c r="B14805" s="1"/>
    </row>
    <row r="14806" spans="2:2" x14ac:dyDescent="0.25">
      <c r="B14806" s="1"/>
    </row>
    <row r="14807" spans="2:2" x14ac:dyDescent="0.25">
      <c r="B14807" s="1"/>
    </row>
    <row r="14808" spans="2:2" x14ac:dyDescent="0.25">
      <c r="B14808" s="1"/>
    </row>
    <row r="14809" spans="2:2" x14ac:dyDescent="0.25">
      <c r="B14809" s="1"/>
    </row>
    <row r="14810" spans="2:2" x14ac:dyDescent="0.25">
      <c r="B14810" s="1"/>
    </row>
    <row r="14811" spans="2:2" x14ac:dyDescent="0.25">
      <c r="B14811" s="1"/>
    </row>
    <row r="14812" spans="2:2" x14ac:dyDescent="0.25">
      <c r="B14812" s="1"/>
    </row>
    <row r="14813" spans="2:2" x14ac:dyDescent="0.25">
      <c r="B14813" s="1"/>
    </row>
    <row r="14814" spans="2:2" x14ac:dyDescent="0.25">
      <c r="B14814" s="1"/>
    </row>
    <row r="14815" spans="2:2" x14ac:dyDescent="0.25">
      <c r="B14815" s="1"/>
    </row>
    <row r="14816" spans="2:2" x14ac:dyDescent="0.25">
      <c r="B14816" s="1"/>
    </row>
    <row r="14817" spans="2:2" x14ac:dyDescent="0.25">
      <c r="B14817" s="1"/>
    </row>
    <row r="14818" spans="2:2" x14ac:dyDescent="0.25">
      <c r="B14818" s="1"/>
    </row>
    <row r="14819" spans="2:2" x14ac:dyDescent="0.25">
      <c r="B14819" s="1"/>
    </row>
    <row r="14820" spans="2:2" x14ac:dyDescent="0.25">
      <c r="B14820" s="1"/>
    </row>
    <row r="14821" spans="2:2" x14ac:dyDescent="0.25">
      <c r="B14821" s="1"/>
    </row>
    <row r="14822" spans="2:2" x14ac:dyDescent="0.25">
      <c r="B14822" s="1"/>
    </row>
    <row r="14823" spans="2:2" x14ac:dyDescent="0.25">
      <c r="B14823" s="1"/>
    </row>
    <row r="14824" spans="2:2" x14ac:dyDescent="0.25">
      <c r="B14824" s="1"/>
    </row>
    <row r="14825" spans="2:2" x14ac:dyDescent="0.25">
      <c r="B14825" s="1"/>
    </row>
    <row r="14826" spans="2:2" x14ac:dyDescent="0.25">
      <c r="B14826" s="1"/>
    </row>
    <row r="14827" spans="2:2" x14ac:dyDescent="0.25">
      <c r="B14827" s="1"/>
    </row>
    <row r="14828" spans="2:2" x14ac:dyDescent="0.25">
      <c r="B14828" s="1"/>
    </row>
    <row r="14829" spans="2:2" x14ac:dyDescent="0.25">
      <c r="B14829" s="1"/>
    </row>
    <row r="14830" spans="2:2" x14ac:dyDescent="0.25">
      <c r="B14830" s="1"/>
    </row>
    <row r="14831" spans="2:2" x14ac:dyDescent="0.25">
      <c r="B14831" s="1"/>
    </row>
    <row r="14832" spans="2:2" x14ac:dyDescent="0.25">
      <c r="B14832" s="1"/>
    </row>
    <row r="14833" spans="2:2" x14ac:dyDescent="0.25">
      <c r="B14833" s="1"/>
    </row>
    <row r="14834" spans="2:2" x14ac:dyDescent="0.25">
      <c r="B14834" s="1"/>
    </row>
    <row r="14835" spans="2:2" x14ac:dyDescent="0.25">
      <c r="B14835" s="1"/>
    </row>
    <row r="14836" spans="2:2" x14ac:dyDescent="0.25">
      <c r="B14836" s="1"/>
    </row>
    <row r="14837" spans="2:2" x14ac:dyDescent="0.25">
      <c r="B14837" s="1"/>
    </row>
    <row r="14838" spans="2:2" x14ac:dyDescent="0.25">
      <c r="B14838" s="1"/>
    </row>
    <row r="14839" spans="2:2" x14ac:dyDescent="0.25">
      <c r="B14839" s="1"/>
    </row>
    <row r="14840" spans="2:2" x14ac:dyDescent="0.25">
      <c r="B14840" s="1"/>
    </row>
    <row r="14841" spans="2:2" x14ac:dyDescent="0.25">
      <c r="B14841" s="1"/>
    </row>
    <row r="14842" spans="2:2" x14ac:dyDescent="0.25">
      <c r="B14842" s="1"/>
    </row>
    <row r="14843" spans="2:2" x14ac:dyDescent="0.25">
      <c r="B14843" s="1"/>
    </row>
    <row r="14844" spans="2:2" x14ac:dyDescent="0.25">
      <c r="B14844" s="1"/>
    </row>
    <row r="14845" spans="2:2" x14ac:dyDescent="0.25">
      <c r="B14845" s="1"/>
    </row>
    <row r="14846" spans="2:2" x14ac:dyDescent="0.25">
      <c r="B14846" s="1"/>
    </row>
    <row r="14847" spans="2:2" x14ac:dyDescent="0.25">
      <c r="B14847" s="1"/>
    </row>
    <row r="14848" spans="2:2" x14ac:dyDescent="0.25">
      <c r="B14848" s="1"/>
    </row>
    <row r="14849" spans="2:2" x14ac:dyDescent="0.25">
      <c r="B14849" s="1"/>
    </row>
    <row r="14850" spans="2:2" x14ac:dyDescent="0.25">
      <c r="B14850" s="1"/>
    </row>
    <row r="14851" spans="2:2" x14ac:dyDescent="0.25">
      <c r="B14851" s="1"/>
    </row>
    <row r="14852" spans="2:2" x14ac:dyDescent="0.25">
      <c r="B14852" s="1"/>
    </row>
    <row r="14853" spans="2:2" x14ac:dyDescent="0.25">
      <c r="B14853" s="1"/>
    </row>
    <row r="14854" spans="2:2" x14ac:dyDescent="0.25">
      <c r="B14854" s="1"/>
    </row>
    <row r="14855" spans="2:2" x14ac:dyDescent="0.25">
      <c r="B14855" s="1"/>
    </row>
    <row r="14856" spans="2:2" x14ac:dyDescent="0.25">
      <c r="B14856" s="1"/>
    </row>
    <row r="14857" spans="2:2" x14ac:dyDescent="0.25">
      <c r="B14857" s="1"/>
    </row>
    <row r="14858" spans="2:2" x14ac:dyDescent="0.25">
      <c r="B14858" s="1"/>
    </row>
    <row r="14859" spans="2:2" x14ac:dyDescent="0.25">
      <c r="B14859" s="1"/>
    </row>
    <row r="14860" spans="2:2" x14ac:dyDescent="0.25">
      <c r="B14860" s="1"/>
    </row>
    <row r="14861" spans="2:2" x14ac:dyDescent="0.25">
      <c r="B14861" s="1"/>
    </row>
    <row r="14862" spans="2:2" x14ac:dyDescent="0.25">
      <c r="B14862" s="1"/>
    </row>
    <row r="14863" spans="2:2" x14ac:dyDescent="0.25">
      <c r="B14863" s="1"/>
    </row>
    <row r="14864" spans="2:2" x14ac:dyDescent="0.25">
      <c r="B14864" s="1"/>
    </row>
    <row r="14865" spans="2:2" x14ac:dyDescent="0.25">
      <c r="B14865" s="1"/>
    </row>
    <row r="14866" spans="2:2" x14ac:dyDescent="0.25">
      <c r="B14866" s="1"/>
    </row>
    <row r="14867" spans="2:2" x14ac:dyDescent="0.25">
      <c r="B14867" s="1"/>
    </row>
    <row r="14868" spans="2:2" x14ac:dyDescent="0.25">
      <c r="B14868" s="1"/>
    </row>
    <row r="14869" spans="2:2" x14ac:dyDescent="0.25">
      <c r="B14869" s="1"/>
    </row>
    <row r="14870" spans="2:2" x14ac:dyDescent="0.25">
      <c r="B14870" s="1"/>
    </row>
    <row r="14871" spans="2:2" x14ac:dyDescent="0.25">
      <c r="B14871" s="1"/>
    </row>
    <row r="14872" spans="2:2" x14ac:dyDescent="0.25">
      <c r="B14872" s="1"/>
    </row>
    <row r="14873" spans="2:2" x14ac:dyDescent="0.25">
      <c r="B14873" s="1"/>
    </row>
    <row r="14874" spans="2:2" x14ac:dyDescent="0.25">
      <c r="B14874" s="1"/>
    </row>
    <row r="14875" spans="2:2" x14ac:dyDescent="0.25">
      <c r="B14875" s="1"/>
    </row>
    <row r="14876" spans="2:2" x14ac:dyDescent="0.25">
      <c r="B14876" s="1"/>
    </row>
    <row r="14877" spans="2:2" x14ac:dyDescent="0.25">
      <c r="B14877" s="1"/>
    </row>
    <row r="14878" spans="2:2" x14ac:dyDescent="0.25">
      <c r="B14878" s="1"/>
    </row>
    <row r="14879" spans="2:2" x14ac:dyDescent="0.25">
      <c r="B14879" s="1"/>
    </row>
    <row r="14880" spans="2:2" x14ac:dyDescent="0.25">
      <c r="B14880" s="1"/>
    </row>
    <row r="14881" spans="2:2" x14ac:dyDescent="0.25">
      <c r="B14881" s="1"/>
    </row>
    <row r="14882" spans="2:2" x14ac:dyDescent="0.25">
      <c r="B14882" s="1"/>
    </row>
    <row r="14883" spans="2:2" x14ac:dyDescent="0.25">
      <c r="B14883" s="1"/>
    </row>
    <row r="14884" spans="2:2" x14ac:dyDescent="0.25">
      <c r="B14884" s="1"/>
    </row>
    <row r="14885" spans="2:2" x14ac:dyDescent="0.25">
      <c r="B14885" s="1"/>
    </row>
    <row r="14886" spans="2:2" x14ac:dyDescent="0.25">
      <c r="B14886" s="1"/>
    </row>
    <row r="14887" spans="2:2" x14ac:dyDescent="0.25">
      <c r="B14887" s="1"/>
    </row>
    <row r="14888" spans="2:2" x14ac:dyDescent="0.25">
      <c r="B14888" s="1"/>
    </row>
    <row r="14889" spans="2:2" x14ac:dyDescent="0.25">
      <c r="B14889" s="1"/>
    </row>
    <row r="14890" spans="2:2" x14ac:dyDescent="0.25">
      <c r="B14890" s="1"/>
    </row>
    <row r="14891" spans="2:2" x14ac:dyDescent="0.25">
      <c r="B14891" s="1"/>
    </row>
    <row r="14892" spans="2:2" x14ac:dyDescent="0.25">
      <c r="B14892" s="1"/>
    </row>
    <row r="14893" spans="2:2" x14ac:dyDescent="0.25">
      <c r="B14893" s="1"/>
    </row>
    <row r="14894" spans="2:2" x14ac:dyDescent="0.25">
      <c r="B14894" s="1"/>
    </row>
    <row r="14895" spans="2:2" x14ac:dyDescent="0.25">
      <c r="B14895" s="1"/>
    </row>
    <row r="14896" spans="2:2" x14ac:dyDescent="0.25">
      <c r="B14896" s="1"/>
    </row>
    <row r="14897" spans="2:2" x14ac:dyDescent="0.25">
      <c r="B14897" s="1"/>
    </row>
    <row r="14898" spans="2:2" x14ac:dyDescent="0.25">
      <c r="B14898" s="1"/>
    </row>
    <row r="14899" spans="2:2" x14ac:dyDescent="0.25">
      <c r="B14899" s="1"/>
    </row>
    <row r="14900" spans="2:2" x14ac:dyDescent="0.25">
      <c r="B14900" s="1"/>
    </row>
    <row r="14901" spans="2:2" x14ac:dyDescent="0.25">
      <c r="B14901" s="1"/>
    </row>
    <row r="14902" spans="2:2" x14ac:dyDescent="0.25">
      <c r="B14902" s="1"/>
    </row>
    <row r="14903" spans="2:2" x14ac:dyDescent="0.25">
      <c r="B14903" s="1"/>
    </row>
    <row r="14904" spans="2:2" x14ac:dyDescent="0.25">
      <c r="B14904" s="1"/>
    </row>
    <row r="14905" spans="2:2" x14ac:dyDescent="0.25">
      <c r="B14905" s="1"/>
    </row>
    <row r="14906" spans="2:2" x14ac:dyDescent="0.25">
      <c r="B14906" s="1"/>
    </row>
    <row r="14907" spans="2:2" x14ac:dyDescent="0.25">
      <c r="B14907" s="1"/>
    </row>
    <row r="14908" spans="2:2" x14ac:dyDescent="0.25">
      <c r="B14908" s="1"/>
    </row>
    <row r="14909" spans="2:2" x14ac:dyDescent="0.25">
      <c r="B14909" s="1"/>
    </row>
    <row r="14910" spans="2:2" x14ac:dyDescent="0.25">
      <c r="B14910" s="1"/>
    </row>
    <row r="14911" spans="2:2" x14ac:dyDescent="0.25">
      <c r="B14911" s="1"/>
    </row>
    <row r="14912" spans="2:2" x14ac:dyDescent="0.25">
      <c r="B14912" s="1"/>
    </row>
    <row r="14913" spans="2:2" x14ac:dyDescent="0.25">
      <c r="B14913" s="1"/>
    </row>
    <row r="14914" spans="2:2" x14ac:dyDescent="0.25">
      <c r="B14914" s="1"/>
    </row>
    <row r="14915" spans="2:2" x14ac:dyDescent="0.25">
      <c r="B14915" s="1"/>
    </row>
    <row r="14916" spans="2:2" x14ac:dyDescent="0.25">
      <c r="B14916" s="1"/>
    </row>
    <row r="14917" spans="2:2" x14ac:dyDescent="0.25">
      <c r="B14917" s="1"/>
    </row>
    <row r="14918" spans="2:2" x14ac:dyDescent="0.25">
      <c r="B14918" s="1"/>
    </row>
    <row r="14919" spans="2:2" x14ac:dyDescent="0.25">
      <c r="B14919" s="1"/>
    </row>
    <row r="14920" spans="2:2" x14ac:dyDescent="0.25">
      <c r="B14920" s="1"/>
    </row>
    <row r="14921" spans="2:2" x14ac:dyDescent="0.25">
      <c r="B14921" s="1"/>
    </row>
    <row r="14922" spans="2:2" x14ac:dyDescent="0.25">
      <c r="B14922" s="1"/>
    </row>
    <row r="14923" spans="2:2" x14ac:dyDescent="0.25">
      <c r="B14923" s="1"/>
    </row>
    <row r="14924" spans="2:2" x14ac:dyDescent="0.25">
      <c r="B14924" s="1"/>
    </row>
    <row r="14925" spans="2:2" x14ac:dyDescent="0.25">
      <c r="B14925" s="1"/>
    </row>
    <row r="14926" spans="2:2" x14ac:dyDescent="0.25">
      <c r="B14926" s="1"/>
    </row>
    <row r="14927" spans="2:2" x14ac:dyDescent="0.25">
      <c r="B14927" s="1"/>
    </row>
    <row r="14928" spans="2:2" x14ac:dyDescent="0.25">
      <c r="B14928" s="1"/>
    </row>
    <row r="14929" spans="2:2" x14ac:dyDescent="0.25">
      <c r="B14929" s="1"/>
    </row>
    <row r="14930" spans="2:2" x14ac:dyDescent="0.25">
      <c r="B14930" s="1"/>
    </row>
    <row r="14931" spans="2:2" x14ac:dyDescent="0.25">
      <c r="B14931" s="1"/>
    </row>
    <row r="14932" spans="2:2" x14ac:dyDescent="0.25">
      <c r="B14932" s="1"/>
    </row>
    <row r="14933" spans="2:2" x14ac:dyDescent="0.25">
      <c r="B14933" s="1"/>
    </row>
    <row r="14934" spans="2:2" x14ac:dyDescent="0.25">
      <c r="B14934" s="1"/>
    </row>
    <row r="14935" spans="2:2" x14ac:dyDescent="0.25">
      <c r="B14935" s="1"/>
    </row>
    <row r="14936" spans="2:2" x14ac:dyDescent="0.25">
      <c r="B14936" s="1"/>
    </row>
    <row r="14937" spans="2:2" x14ac:dyDescent="0.25">
      <c r="B14937" s="1"/>
    </row>
    <row r="14938" spans="2:2" x14ac:dyDescent="0.25">
      <c r="B14938" s="1"/>
    </row>
    <row r="14939" spans="2:2" x14ac:dyDescent="0.25">
      <c r="B14939" s="1"/>
    </row>
    <row r="14940" spans="2:2" x14ac:dyDescent="0.25">
      <c r="B14940" s="1"/>
    </row>
    <row r="14941" spans="2:2" x14ac:dyDescent="0.25">
      <c r="B14941" s="1"/>
    </row>
    <row r="14942" spans="2:2" x14ac:dyDescent="0.25">
      <c r="B14942" s="1"/>
    </row>
    <row r="14943" spans="2:2" x14ac:dyDescent="0.25">
      <c r="B14943" s="1"/>
    </row>
    <row r="14944" spans="2:2" x14ac:dyDescent="0.25">
      <c r="B14944" s="1"/>
    </row>
    <row r="14945" spans="2:2" x14ac:dyDescent="0.25">
      <c r="B14945" s="1"/>
    </row>
    <row r="14946" spans="2:2" x14ac:dyDescent="0.25">
      <c r="B14946" s="1"/>
    </row>
    <row r="14947" spans="2:2" x14ac:dyDescent="0.25">
      <c r="B14947" s="1"/>
    </row>
    <row r="14948" spans="2:2" x14ac:dyDescent="0.25">
      <c r="B14948" s="1"/>
    </row>
    <row r="14949" spans="2:2" x14ac:dyDescent="0.25">
      <c r="B14949" s="1"/>
    </row>
    <row r="14950" spans="2:2" x14ac:dyDescent="0.25">
      <c r="B14950" s="1"/>
    </row>
    <row r="14951" spans="2:2" x14ac:dyDescent="0.25">
      <c r="B14951" s="1"/>
    </row>
    <row r="14952" spans="2:2" x14ac:dyDescent="0.25">
      <c r="B14952" s="1"/>
    </row>
    <row r="14953" spans="2:2" x14ac:dyDescent="0.25">
      <c r="B14953" s="1"/>
    </row>
    <row r="14954" spans="2:2" x14ac:dyDescent="0.25">
      <c r="B14954" s="1"/>
    </row>
    <row r="14955" spans="2:2" x14ac:dyDescent="0.25">
      <c r="B14955" s="1"/>
    </row>
    <row r="14956" spans="2:2" x14ac:dyDescent="0.25">
      <c r="B14956" s="1"/>
    </row>
    <row r="14957" spans="2:2" x14ac:dyDescent="0.25">
      <c r="B14957" s="1"/>
    </row>
    <row r="14958" spans="2:2" x14ac:dyDescent="0.25">
      <c r="B14958" s="1"/>
    </row>
    <row r="14959" spans="2:2" x14ac:dyDescent="0.25">
      <c r="B14959" s="1"/>
    </row>
    <row r="14960" spans="2:2" x14ac:dyDescent="0.25">
      <c r="B14960" s="1"/>
    </row>
    <row r="14961" spans="2:2" x14ac:dyDescent="0.25">
      <c r="B14961" s="1"/>
    </row>
    <row r="14962" spans="2:2" x14ac:dyDescent="0.25">
      <c r="B14962" s="1"/>
    </row>
    <row r="14963" spans="2:2" x14ac:dyDescent="0.25">
      <c r="B14963" s="1"/>
    </row>
    <row r="14964" spans="2:2" x14ac:dyDescent="0.25">
      <c r="B14964" s="1"/>
    </row>
    <row r="14965" spans="2:2" x14ac:dyDescent="0.25">
      <c r="B14965" s="1"/>
    </row>
    <row r="14966" spans="2:2" x14ac:dyDescent="0.25">
      <c r="B14966" s="1"/>
    </row>
    <row r="14967" spans="2:2" x14ac:dyDescent="0.25">
      <c r="B14967" s="1"/>
    </row>
    <row r="14968" spans="2:2" x14ac:dyDescent="0.25">
      <c r="B14968" s="1"/>
    </row>
    <row r="14969" spans="2:2" x14ac:dyDescent="0.25">
      <c r="B14969" s="1"/>
    </row>
    <row r="14970" spans="2:2" x14ac:dyDescent="0.25">
      <c r="B14970" s="1"/>
    </row>
    <row r="14971" spans="2:2" x14ac:dyDescent="0.25">
      <c r="B14971" s="1"/>
    </row>
    <row r="14972" spans="2:2" x14ac:dyDescent="0.25">
      <c r="B14972" s="1"/>
    </row>
    <row r="14973" spans="2:2" x14ac:dyDescent="0.25">
      <c r="B14973" s="1"/>
    </row>
    <row r="14974" spans="2:2" x14ac:dyDescent="0.25">
      <c r="B14974" s="1"/>
    </row>
    <row r="14975" spans="2:2" x14ac:dyDescent="0.25">
      <c r="B14975" s="1"/>
    </row>
    <row r="14976" spans="2:2" x14ac:dyDescent="0.25">
      <c r="B14976" s="1"/>
    </row>
    <row r="14977" spans="2:2" x14ac:dyDescent="0.25">
      <c r="B14977" s="1"/>
    </row>
    <row r="14978" spans="2:2" x14ac:dyDescent="0.25">
      <c r="B14978" s="1"/>
    </row>
    <row r="14979" spans="2:2" x14ac:dyDescent="0.25">
      <c r="B14979" s="1"/>
    </row>
    <row r="14980" spans="2:2" x14ac:dyDescent="0.25">
      <c r="B14980" s="1"/>
    </row>
    <row r="14981" spans="2:2" x14ac:dyDescent="0.25">
      <c r="B14981" s="1"/>
    </row>
    <row r="14982" spans="2:2" x14ac:dyDescent="0.25">
      <c r="B14982" s="1"/>
    </row>
    <row r="14983" spans="2:2" x14ac:dyDescent="0.25">
      <c r="B14983" s="1"/>
    </row>
    <row r="14984" spans="2:2" x14ac:dyDescent="0.25">
      <c r="B14984" s="1"/>
    </row>
    <row r="14985" spans="2:2" x14ac:dyDescent="0.25">
      <c r="B14985" s="1"/>
    </row>
    <row r="14986" spans="2:2" x14ac:dyDescent="0.25">
      <c r="B14986" s="1"/>
    </row>
    <row r="14987" spans="2:2" x14ac:dyDescent="0.25">
      <c r="B14987" s="1"/>
    </row>
    <row r="14988" spans="2:2" x14ac:dyDescent="0.25">
      <c r="B14988" s="1"/>
    </row>
    <row r="14989" spans="2:2" x14ac:dyDescent="0.25">
      <c r="B14989" s="1"/>
    </row>
    <row r="14990" spans="2:2" x14ac:dyDescent="0.25">
      <c r="B14990" s="1"/>
    </row>
    <row r="14991" spans="2:2" x14ac:dyDescent="0.25">
      <c r="B14991" s="1"/>
    </row>
    <row r="14992" spans="2:2" x14ac:dyDescent="0.25">
      <c r="B14992" s="1"/>
    </row>
    <row r="14993" spans="2:2" x14ac:dyDescent="0.25">
      <c r="B14993" s="1"/>
    </row>
    <row r="14994" spans="2:2" x14ac:dyDescent="0.25">
      <c r="B14994" s="1"/>
    </row>
    <row r="14995" spans="2:2" x14ac:dyDescent="0.25">
      <c r="B14995" s="1"/>
    </row>
    <row r="14996" spans="2:2" x14ac:dyDescent="0.25">
      <c r="B14996" s="1"/>
    </row>
    <row r="14997" spans="2:2" x14ac:dyDescent="0.25">
      <c r="B14997" s="1"/>
    </row>
    <row r="14998" spans="2:2" x14ac:dyDescent="0.25">
      <c r="B14998" s="1"/>
    </row>
    <row r="14999" spans="2:2" x14ac:dyDescent="0.25">
      <c r="B14999" s="1"/>
    </row>
    <row r="15000" spans="2:2" x14ac:dyDescent="0.25">
      <c r="B15000" s="1"/>
    </row>
    <row r="15001" spans="2:2" x14ac:dyDescent="0.25">
      <c r="B15001" s="1"/>
    </row>
    <row r="15002" spans="2:2" x14ac:dyDescent="0.25">
      <c r="B15002" s="1"/>
    </row>
    <row r="15003" spans="2:2" x14ac:dyDescent="0.25">
      <c r="B15003" s="1"/>
    </row>
    <row r="15004" spans="2:2" x14ac:dyDescent="0.25">
      <c r="B15004" s="1"/>
    </row>
    <row r="15005" spans="2:2" x14ac:dyDescent="0.25">
      <c r="B15005" s="1"/>
    </row>
    <row r="15006" spans="2:2" x14ac:dyDescent="0.25">
      <c r="B15006" s="1"/>
    </row>
    <row r="15007" spans="2:2" x14ac:dyDescent="0.25">
      <c r="B15007" s="1"/>
    </row>
    <row r="15008" spans="2:2" x14ac:dyDescent="0.25">
      <c r="B15008" s="1"/>
    </row>
    <row r="15009" spans="2:2" x14ac:dyDescent="0.25">
      <c r="B15009" s="1"/>
    </row>
    <row r="15010" spans="2:2" x14ac:dyDescent="0.25">
      <c r="B15010" s="1"/>
    </row>
    <row r="15011" spans="2:2" x14ac:dyDescent="0.25">
      <c r="B15011" s="1"/>
    </row>
    <row r="15012" spans="2:2" x14ac:dyDescent="0.25">
      <c r="B15012" s="1"/>
    </row>
    <row r="15013" spans="2:2" x14ac:dyDescent="0.25">
      <c r="B15013" s="1"/>
    </row>
    <row r="15014" spans="2:2" x14ac:dyDescent="0.25">
      <c r="B15014" s="1"/>
    </row>
    <row r="15015" spans="2:2" x14ac:dyDescent="0.25">
      <c r="B15015" s="1"/>
    </row>
    <row r="15016" spans="2:2" x14ac:dyDescent="0.25">
      <c r="B15016" s="1"/>
    </row>
    <row r="15017" spans="2:2" x14ac:dyDescent="0.25">
      <c r="B15017" s="1"/>
    </row>
    <row r="15018" spans="2:2" x14ac:dyDescent="0.25">
      <c r="B15018" s="1"/>
    </row>
    <row r="15019" spans="2:2" x14ac:dyDescent="0.25">
      <c r="B15019" s="1"/>
    </row>
    <row r="15020" spans="2:2" x14ac:dyDescent="0.25">
      <c r="B15020" s="1"/>
    </row>
    <row r="15021" spans="2:2" x14ac:dyDescent="0.25">
      <c r="B15021" s="1"/>
    </row>
    <row r="15022" spans="2:2" x14ac:dyDescent="0.25">
      <c r="B15022" s="1"/>
    </row>
    <row r="15023" spans="2:2" x14ac:dyDescent="0.25">
      <c r="B15023" s="1"/>
    </row>
    <row r="15024" spans="2:2" x14ac:dyDescent="0.25">
      <c r="B15024" s="1"/>
    </row>
    <row r="15025" spans="2:2" x14ac:dyDescent="0.25">
      <c r="B15025" s="1"/>
    </row>
    <row r="15026" spans="2:2" x14ac:dyDescent="0.25">
      <c r="B15026" s="1"/>
    </row>
    <row r="15027" spans="2:2" x14ac:dyDescent="0.25">
      <c r="B15027" s="1"/>
    </row>
    <row r="15028" spans="2:2" x14ac:dyDescent="0.25">
      <c r="B15028" s="1"/>
    </row>
    <row r="15029" spans="2:2" x14ac:dyDescent="0.25">
      <c r="B15029" s="1"/>
    </row>
    <row r="15030" spans="2:2" x14ac:dyDescent="0.25">
      <c r="B15030" s="1"/>
    </row>
    <row r="15031" spans="2:2" x14ac:dyDescent="0.25">
      <c r="B15031" s="1"/>
    </row>
    <row r="15032" spans="2:2" x14ac:dyDescent="0.25">
      <c r="B15032" s="1"/>
    </row>
    <row r="15033" spans="2:2" x14ac:dyDescent="0.25">
      <c r="B15033" s="1"/>
    </row>
    <row r="15034" spans="2:2" x14ac:dyDescent="0.25">
      <c r="B15034" s="1"/>
    </row>
    <row r="15035" spans="2:2" x14ac:dyDescent="0.25">
      <c r="B15035" s="1"/>
    </row>
    <row r="15036" spans="2:2" x14ac:dyDescent="0.25">
      <c r="B15036" s="1"/>
    </row>
    <row r="15037" spans="2:2" x14ac:dyDescent="0.25">
      <c r="B15037" s="1"/>
    </row>
    <row r="15038" spans="2:2" x14ac:dyDescent="0.25">
      <c r="B15038" s="1"/>
    </row>
    <row r="15039" spans="2:2" x14ac:dyDescent="0.25">
      <c r="B15039" s="1"/>
    </row>
    <row r="15040" spans="2:2" x14ac:dyDescent="0.25">
      <c r="B15040" s="1"/>
    </row>
    <row r="15041" spans="2:2" x14ac:dyDescent="0.25">
      <c r="B15041" s="1"/>
    </row>
    <row r="15042" spans="2:2" x14ac:dyDescent="0.25">
      <c r="B15042" s="1"/>
    </row>
    <row r="15043" spans="2:2" x14ac:dyDescent="0.25">
      <c r="B15043" s="1"/>
    </row>
    <row r="15044" spans="2:2" x14ac:dyDescent="0.25">
      <c r="B15044" s="1"/>
    </row>
    <row r="15045" spans="2:2" x14ac:dyDescent="0.25">
      <c r="B15045" s="1"/>
    </row>
    <row r="15046" spans="2:2" x14ac:dyDescent="0.25">
      <c r="B15046" s="1"/>
    </row>
    <row r="15047" spans="2:2" x14ac:dyDescent="0.25">
      <c r="B15047" s="1"/>
    </row>
    <row r="15048" spans="2:2" x14ac:dyDescent="0.25">
      <c r="B15048" s="1"/>
    </row>
    <row r="15049" spans="2:2" x14ac:dyDescent="0.25">
      <c r="B15049" s="1"/>
    </row>
    <row r="15050" spans="2:2" x14ac:dyDescent="0.25">
      <c r="B15050" s="1"/>
    </row>
    <row r="15051" spans="2:2" x14ac:dyDescent="0.25">
      <c r="B15051" s="1"/>
    </row>
    <row r="15052" spans="2:2" x14ac:dyDescent="0.25">
      <c r="B15052" s="1"/>
    </row>
    <row r="15053" spans="2:2" x14ac:dyDescent="0.25">
      <c r="B15053" s="1"/>
    </row>
    <row r="15054" spans="2:2" x14ac:dyDescent="0.25">
      <c r="B15054" s="1"/>
    </row>
    <row r="15055" spans="2:2" x14ac:dyDescent="0.25">
      <c r="B15055" s="1"/>
    </row>
    <row r="15056" spans="2:2" x14ac:dyDescent="0.25">
      <c r="B15056" s="1"/>
    </row>
    <row r="15057" spans="2:2" x14ac:dyDescent="0.25">
      <c r="B15057" s="1"/>
    </row>
    <row r="15058" spans="2:2" x14ac:dyDescent="0.25">
      <c r="B15058" s="1"/>
    </row>
    <row r="15059" spans="2:2" x14ac:dyDescent="0.25">
      <c r="B15059" s="1"/>
    </row>
    <row r="15060" spans="2:2" x14ac:dyDescent="0.25">
      <c r="B15060" s="1"/>
    </row>
    <row r="15061" spans="2:2" x14ac:dyDescent="0.25">
      <c r="B15061" s="1"/>
    </row>
    <row r="15062" spans="2:2" x14ac:dyDescent="0.25">
      <c r="B15062" s="1"/>
    </row>
    <row r="15063" spans="2:2" x14ac:dyDescent="0.25">
      <c r="B15063" s="1"/>
    </row>
    <row r="15064" spans="2:2" x14ac:dyDescent="0.25">
      <c r="B15064" s="1"/>
    </row>
    <row r="15065" spans="2:2" x14ac:dyDescent="0.25">
      <c r="B15065" s="1"/>
    </row>
    <row r="15066" spans="2:2" x14ac:dyDescent="0.25">
      <c r="B15066" s="1"/>
    </row>
    <row r="15067" spans="2:2" x14ac:dyDescent="0.25">
      <c r="B15067" s="1"/>
    </row>
    <row r="15068" spans="2:2" x14ac:dyDescent="0.25">
      <c r="B15068" s="1"/>
    </row>
    <row r="15069" spans="2:2" x14ac:dyDescent="0.25">
      <c r="B15069" s="1"/>
    </row>
    <row r="15070" spans="2:2" x14ac:dyDescent="0.25">
      <c r="B15070" s="1"/>
    </row>
    <row r="15071" spans="2:2" x14ac:dyDescent="0.25">
      <c r="B15071" s="1"/>
    </row>
    <row r="15072" spans="2:2" x14ac:dyDescent="0.25">
      <c r="B15072" s="1"/>
    </row>
    <row r="15073" spans="2:2" x14ac:dyDescent="0.25">
      <c r="B15073" s="1"/>
    </row>
    <row r="15074" spans="2:2" x14ac:dyDescent="0.25">
      <c r="B15074" s="1"/>
    </row>
    <row r="15075" spans="2:2" x14ac:dyDescent="0.25">
      <c r="B15075" s="1"/>
    </row>
    <row r="15076" spans="2:2" x14ac:dyDescent="0.25">
      <c r="B15076" s="1"/>
    </row>
    <row r="15077" spans="2:2" x14ac:dyDescent="0.25">
      <c r="B15077" s="1"/>
    </row>
    <row r="15078" spans="2:2" x14ac:dyDescent="0.25">
      <c r="B15078" s="1"/>
    </row>
    <row r="15079" spans="2:2" x14ac:dyDescent="0.25">
      <c r="B15079" s="1"/>
    </row>
    <row r="15080" spans="2:2" x14ac:dyDescent="0.25">
      <c r="B15080" s="1"/>
    </row>
    <row r="15081" spans="2:2" x14ac:dyDescent="0.25">
      <c r="B15081" s="1"/>
    </row>
    <row r="15082" spans="2:2" x14ac:dyDescent="0.25">
      <c r="B15082" s="1"/>
    </row>
    <row r="15083" spans="2:2" x14ac:dyDescent="0.25">
      <c r="B15083" s="1"/>
    </row>
    <row r="15084" spans="2:2" x14ac:dyDescent="0.25">
      <c r="B15084" s="1"/>
    </row>
    <row r="15085" spans="2:2" x14ac:dyDescent="0.25">
      <c r="B15085" s="1"/>
    </row>
    <row r="15086" spans="2:2" x14ac:dyDescent="0.25">
      <c r="B15086" s="1"/>
    </row>
    <row r="15087" spans="2:2" x14ac:dyDescent="0.25">
      <c r="B15087" s="1"/>
    </row>
    <row r="15088" spans="2:2" x14ac:dyDescent="0.25">
      <c r="B15088" s="1"/>
    </row>
    <row r="15089" spans="2:2" x14ac:dyDescent="0.25">
      <c r="B15089" s="1"/>
    </row>
    <row r="15090" spans="2:2" x14ac:dyDescent="0.25">
      <c r="B15090" s="1"/>
    </row>
    <row r="15091" spans="2:2" x14ac:dyDescent="0.25">
      <c r="B15091" s="1"/>
    </row>
    <row r="15092" spans="2:2" x14ac:dyDescent="0.25">
      <c r="B15092" s="1"/>
    </row>
    <row r="15093" spans="2:2" x14ac:dyDescent="0.25">
      <c r="B15093" s="1"/>
    </row>
    <row r="15094" spans="2:2" x14ac:dyDescent="0.25">
      <c r="B15094" s="1"/>
    </row>
    <row r="15095" spans="2:2" x14ac:dyDescent="0.25">
      <c r="B15095" s="1"/>
    </row>
    <row r="15096" spans="2:2" x14ac:dyDescent="0.25">
      <c r="B15096" s="1"/>
    </row>
    <row r="15097" spans="2:2" x14ac:dyDescent="0.25">
      <c r="B15097" s="1"/>
    </row>
    <row r="15098" spans="2:2" x14ac:dyDescent="0.25">
      <c r="B15098" s="1"/>
    </row>
    <row r="15099" spans="2:2" x14ac:dyDescent="0.25">
      <c r="B15099" s="1"/>
    </row>
    <row r="15100" spans="2:2" x14ac:dyDescent="0.25">
      <c r="B15100" s="1"/>
    </row>
    <row r="15101" spans="2:2" x14ac:dyDescent="0.25">
      <c r="B15101" s="1"/>
    </row>
    <row r="15102" spans="2:2" x14ac:dyDescent="0.25">
      <c r="B15102" s="1"/>
    </row>
    <row r="15103" spans="2:2" x14ac:dyDescent="0.25">
      <c r="B15103" s="1"/>
    </row>
    <row r="15104" spans="2:2" x14ac:dyDescent="0.25">
      <c r="B15104" s="1"/>
    </row>
    <row r="15105" spans="2:2" x14ac:dyDescent="0.25">
      <c r="B15105" s="1"/>
    </row>
    <row r="15106" spans="2:2" x14ac:dyDescent="0.25">
      <c r="B15106" s="1"/>
    </row>
    <row r="15107" spans="2:2" x14ac:dyDescent="0.25">
      <c r="B15107" s="1"/>
    </row>
    <row r="15108" spans="2:2" x14ac:dyDescent="0.25">
      <c r="B15108" s="1"/>
    </row>
    <row r="15109" spans="2:2" x14ac:dyDescent="0.25">
      <c r="B15109" s="1"/>
    </row>
    <row r="15110" spans="2:2" x14ac:dyDescent="0.25">
      <c r="B15110" s="1"/>
    </row>
    <row r="15111" spans="2:2" x14ac:dyDescent="0.25">
      <c r="B15111" s="1"/>
    </row>
    <row r="15112" spans="2:2" x14ac:dyDescent="0.25">
      <c r="B15112" s="1"/>
    </row>
    <row r="15113" spans="2:2" x14ac:dyDescent="0.25">
      <c r="B15113" s="1"/>
    </row>
    <row r="15114" spans="2:2" x14ac:dyDescent="0.25">
      <c r="B15114" s="1"/>
    </row>
    <row r="15115" spans="2:2" x14ac:dyDescent="0.25">
      <c r="B15115" s="1"/>
    </row>
    <row r="15116" spans="2:2" x14ac:dyDescent="0.25">
      <c r="B15116" s="1"/>
    </row>
    <row r="15117" spans="2:2" x14ac:dyDescent="0.25">
      <c r="B15117" s="1"/>
    </row>
    <row r="15118" spans="2:2" x14ac:dyDescent="0.25">
      <c r="B15118" s="1"/>
    </row>
    <row r="15119" spans="2:2" x14ac:dyDescent="0.25">
      <c r="B15119" s="1"/>
    </row>
    <row r="15120" spans="2:2" x14ac:dyDescent="0.25">
      <c r="B15120" s="1"/>
    </row>
    <row r="15121" spans="2:2" x14ac:dyDescent="0.25">
      <c r="B15121" s="1"/>
    </row>
    <row r="15122" spans="2:2" x14ac:dyDescent="0.25">
      <c r="B15122" s="1"/>
    </row>
    <row r="15123" spans="2:2" x14ac:dyDescent="0.25">
      <c r="B15123" s="1"/>
    </row>
    <row r="15124" spans="2:2" x14ac:dyDescent="0.25">
      <c r="B15124" s="1"/>
    </row>
    <row r="15125" spans="2:2" x14ac:dyDescent="0.25">
      <c r="B15125" s="1"/>
    </row>
    <row r="15126" spans="2:2" x14ac:dyDescent="0.25">
      <c r="B15126" s="1"/>
    </row>
    <row r="15127" spans="2:2" x14ac:dyDescent="0.25">
      <c r="B15127" s="1"/>
    </row>
    <row r="15128" spans="2:2" x14ac:dyDescent="0.25">
      <c r="B15128" s="1"/>
    </row>
    <row r="15129" spans="2:2" x14ac:dyDescent="0.25">
      <c r="B15129" s="1"/>
    </row>
    <row r="15130" spans="2:2" x14ac:dyDescent="0.25">
      <c r="B15130" s="1"/>
    </row>
    <row r="15131" spans="2:2" x14ac:dyDescent="0.25">
      <c r="B15131" s="1"/>
    </row>
    <row r="15132" spans="2:2" x14ac:dyDescent="0.25">
      <c r="B15132" s="1"/>
    </row>
    <row r="15133" spans="2:2" x14ac:dyDescent="0.25">
      <c r="B15133" s="1"/>
    </row>
    <row r="15134" spans="2:2" x14ac:dyDescent="0.25">
      <c r="B15134" s="1"/>
    </row>
    <row r="15135" spans="2:2" x14ac:dyDescent="0.25">
      <c r="B15135" s="1"/>
    </row>
    <row r="15136" spans="2:2" x14ac:dyDescent="0.25">
      <c r="B15136" s="1"/>
    </row>
    <row r="15137" spans="2:2" x14ac:dyDescent="0.25">
      <c r="B15137" s="1"/>
    </row>
    <row r="15138" spans="2:2" x14ac:dyDescent="0.25">
      <c r="B15138" s="1"/>
    </row>
    <row r="15139" spans="2:2" x14ac:dyDescent="0.25">
      <c r="B15139" s="1"/>
    </row>
    <row r="15140" spans="2:2" x14ac:dyDescent="0.25">
      <c r="B15140" s="1"/>
    </row>
    <row r="15141" spans="2:2" x14ac:dyDescent="0.25">
      <c r="B15141" s="1"/>
    </row>
    <row r="15142" spans="2:2" x14ac:dyDescent="0.25">
      <c r="B15142" s="1"/>
    </row>
    <row r="15143" spans="2:2" x14ac:dyDescent="0.25">
      <c r="B15143" s="1"/>
    </row>
    <row r="15144" spans="2:2" x14ac:dyDescent="0.25">
      <c r="B15144" s="1"/>
    </row>
    <row r="15145" spans="2:2" x14ac:dyDescent="0.25">
      <c r="B15145" s="1"/>
    </row>
    <row r="15146" spans="2:2" x14ac:dyDescent="0.25">
      <c r="B15146" s="1"/>
    </row>
    <row r="15147" spans="2:2" x14ac:dyDescent="0.25">
      <c r="B15147" s="1"/>
    </row>
    <row r="15148" spans="2:2" x14ac:dyDescent="0.25">
      <c r="B15148" s="1"/>
    </row>
    <row r="15149" spans="2:2" x14ac:dyDescent="0.25">
      <c r="B15149" s="1"/>
    </row>
    <row r="15150" spans="2:2" x14ac:dyDescent="0.25">
      <c r="B15150" s="1"/>
    </row>
    <row r="15151" spans="2:2" x14ac:dyDescent="0.25">
      <c r="B15151" s="1"/>
    </row>
    <row r="15152" spans="2:2" x14ac:dyDescent="0.25">
      <c r="B15152" s="1"/>
    </row>
    <row r="15153" spans="2:2" x14ac:dyDescent="0.25">
      <c r="B15153" s="1"/>
    </row>
    <row r="15154" spans="2:2" x14ac:dyDescent="0.25">
      <c r="B15154" s="1"/>
    </row>
    <row r="15155" spans="2:2" x14ac:dyDescent="0.25">
      <c r="B15155" s="1"/>
    </row>
    <row r="15156" spans="2:2" x14ac:dyDescent="0.25">
      <c r="B15156" s="1"/>
    </row>
    <row r="15157" spans="2:2" x14ac:dyDescent="0.25">
      <c r="B15157" s="1"/>
    </row>
    <row r="15158" spans="2:2" x14ac:dyDescent="0.25">
      <c r="B15158" s="1"/>
    </row>
    <row r="15159" spans="2:2" x14ac:dyDescent="0.25">
      <c r="B15159" s="1"/>
    </row>
    <row r="15160" spans="2:2" x14ac:dyDescent="0.25">
      <c r="B15160" s="1"/>
    </row>
    <row r="15161" spans="2:2" x14ac:dyDescent="0.25">
      <c r="B15161" s="1"/>
    </row>
    <row r="15162" spans="2:2" x14ac:dyDescent="0.25">
      <c r="B15162" s="1"/>
    </row>
    <row r="15163" spans="2:2" x14ac:dyDescent="0.25">
      <c r="B15163" s="1"/>
    </row>
    <row r="15164" spans="2:2" x14ac:dyDescent="0.25">
      <c r="B15164" s="1"/>
    </row>
    <row r="15165" spans="2:2" x14ac:dyDescent="0.25">
      <c r="B15165" s="1"/>
    </row>
    <row r="15166" spans="2:2" x14ac:dyDescent="0.25">
      <c r="B15166" s="1"/>
    </row>
    <row r="15167" spans="2:2" x14ac:dyDescent="0.25">
      <c r="B15167" s="1"/>
    </row>
    <row r="15168" spans="2:2" x14ac:dyDescent="0.25">
      <c r="B15168" s="1"/>
    </row>
    <row r="15169" spans="2:2" x14ac:dyDescent="0.25">
      <c r="B15169" s="1"/>
    </row>
    <row r="15170" spans="2:2" x14ac:dyDescent="0.25">
      <c r="B15170" s="1"/>
    </row>
    <row r="15171" spans="2:2" x14ac:dyDescent="0.25">
      <c r="B15171" s="1"/>
    </row>
    <row r="15172" spans="2:2" x14ac:dyDescent="0.25">
      <c r="B15172" s="1"/>
    </row>
    <row r="15173" spans="2:2" x14ac:dyDescent="0.25">
      <c r="B15173" s="1"/>
    </row>
    <row r="15174" spans="2:2" x14ac:dyDescent="0.25">
      <c r="B15174" s="1"/>
    </row>
    <row r="15175" spans="2:2" x14ac:dyDescent="0.25">
      <c r="B15175" s="1"/>
    </row>
    <row r="15176" spans="2:2" x14ac:dyDescent="0.25">
      <c r="B15176" s="1"/>
    </row>
    <row r="15177" spans="2:2" x14ac:dyDescent="0.25">
      <c r="B15177" s="1"/>
    </row>
    <row r="15178" spans="2:2" x14ac:dyDescent="0.25">
      <c r="B15178" s="1"/>
    </row>
    <row r="15179" spans="2:2" x14ac:dyDescent="0.25">
      <c r="B15179" s="1"/>
    </row>
    <row r="15180" spans="2:2" x14ac:dyDescent="0.25">
      <c r="B15180" s="1"/>
    </row>
    <row r="15181" spans="2:2" x14ac:dyDescent="0.25">
      <c r="B15181" s="1"/>
    </row>
    <row r="15182" spans="2:2" x14ac:dyDescent="0.25">
      <c r="B15182" s="1"/>
    </row>
    <row r="15183" spans="2:2" x14ac:dyDescent="0.25">
      <c r="B15183" s="1"/>
    </row>
    <row r="15184" spans="2:2" x14ac:dyDescent="0.25">
      <c r="B15184" s="1"/>
    </row>
    <row r="15185" spans="2:2" x14ac:dyDescent="0.25">
      <c r="B15185" s="1"/>
    </row>
    <row r="15186" spans="2:2" x14ac:dyDescent="0.25">
      <c r="B15186" s="1"/>
    </row>
    <row r="15187" spans="2:2" x14ac:dyDescent="0.25">
      <c r="B15187" s="1"/>
    </row>
    <row r="15188" spans="2:2" x14ac:dyDescent="0.25">
      <c r="B15188" s="1"/>
    </row>
    <row r="15189" spans="2:2" x14ac:dyDescent="0.25">
      <c r="B15189" s="1"/>
    </row>
    <row r="15190" spans="2:2" x14ac:dyDescent="0.25">
      <c r="B15190" s="1"/>
    </row>
    <row r="15191" spans="2:2" x14ac:dyDescent="0.25">
      <c r="B15191" s="1"/>
    </row>
    <row r="15192" spans="2:2" x14ac:dyDescent="0.25">
      <c r="B15192" s="1"/>
    </row>
    <row r="15193" spans="2:2" x14ac:dyDescent="0.25">
      <c r="B15193" s="1"/>
    </row>
    <row r="15194" spans="2:2" x14ac:dyDescent="0.25">
      <c r="B15194" s="1"/>
    </row>
    <row r="15195" spans="2:2" x14ac:dyDescent="0.25">
      <c r="B15195" s="1"/>
    </row>
    <row r="15196" spans="2:2" x14ac:dyDescent="0.25">
      <c r="B15196" s="1"/>
    </row>
    <row r="15197" spans="2:2" x14ac:dyDescent="0.25">
      <c r="B15197" s="1"/>
    </row>
    <row r="15198" spans="2:2" x14ac:dyDescent="0.25">
      <c r="B15198" s="1"/>
    </row>
    <row r="15199" spans="2:2" x14ac:dyDescent="0.25">
      <c r="B15199" s="1"/>
    </row>
    <row r="15200" spans="2:2" x14ac:dyDescent="0.25">
      <c r="B15200" s="1"/>
    </row>
    <row r="15201" spans="2:2" x14ac:dyDescent="0.25">
      <c r="B15201" s="1"/>
    </row>
    <row r="15202" spans="2:2" x14ac:dyDescent="0.25">
      <c r="B15202" s="1"/>
    </row>
    <row r="15203" spans="2:2" x14ac:dyDescent="0.25">
      <c r="B15203" s="1"/>
    </row>
    <row r="15204" spans="2:2" x14ac:dyDescent="0.25">
      <c r="B15204" s="1"/>
    </row>
    <row r="15205" spans="2:2" x14ac:dyDescent="0.25">
      <c r="B15205" s="1"/>
    </row>
    <row r="15206" spans="2:2" x14ac:dyDescent="0.25">
      <c r="B15206" s="1"/>
    </row>
    <row r="15207" spans="2:2" x14ac:dyDescent="0.25">
      <c r="B15207" s="1"/>
    </row>
    <row r="15208" spans="2:2" x14ac:dyDescent="0.25">
      <c r="B15208" s="1"/>
    </row>
    <row r="15209" spans="2:2" x14ac:dyDescent="0.25">
      <c r="B15209" s="1"/>
    </row>
    <row r="15210" spans="2:2" x14ac:dyDescent="0.25">
      <c r="B15210" s="1"/>
    </row>
    <row r="15211" spans="2:2" x14ac:dyDescent="0.25">
      <c r="B15211" s="1"/>
    </row>
    <row r="15212" spans="2:2" x14ac:dyDescent="0.25">
      <c r="B15212" s="1"/>
    </row>
    <row r="15213" spans="2:2" x14ac:dyDescent="0.25">
      <c r="B15213" s="1"/>
    </row>
    <row r="15214" spans="2:2" x14ac:dyDescent="0.25">
      <c r="B15214" s="1"/>
    </row>
    <row r="15215" spans="2:2" x14ac:dyDescent="0.25">
      <c r="B15215" s="1"/>
    </row>
    <row r="15216" spans="2:2" x14ac:dyDescent="0.25">
      <c r="B15216" s="1"/>
    </row>
    <row r="15217" spans="2:2" x14ac:dyDescent="0.25">
      <c r="B15217" s="1"/>
    </row>
    <row r="15218" spans="2:2" x14ac:dyDescent="0.25">
      <c r="B15218" s="1"/>
    </row>
    <row r="15219" spans="2:2" x14ac:dyDescent="0.25">
      <c r="B15219" s="1"/>
    </row>
    <row r="15220" spans="2:2" x14ac:dyDescent="0.25">
      <c r="B15220" s="1"/>
    </row>
    <row r="15221" spans="2:2" x14ac:dyDescent="0.25">
      <c r="B15221" s="1"/>
    </row>
    <row r="15222" spans="2:2" x14ac:dyDescent="0.25">
      <c r="B15222" s="1"/>
    </row>
    <row r="15223" spans="2:2" x14ac:dyDescent="0.25">
      <c r="B15223" s="1"/>
    </row>
    <row r="15224" spans="2:2" x14ac:dyDescent="0.25">
      <c r="B15224" s="1"/>
    </row>
    <row r="15225" spans="2:2" x14ac:dyDescent="0.25">
      <c r="B15225" s="1"/>
    </row>
    <row r="15226" spans="2:2" x14ac:dyDescent="0.25">
      <c r="B15226" s="1"/>
    </row>
    <row r="15227" spans="2:2" x14ac:dyDescent="0.25">
      <c r="B15227" s="1"/>
    </row>
    <row r="15228" spans="2:2" x14ac:dyDescent="0.25">
      <c r="B15228" s="1"/>
    </row>
    <row r="15229" spans="2:2" x14ac:dyDescent="0.25">
      <c r="B15229" s="1"/>
    </row>
    <row r="15230" spans="2:2" x14ac:dyDescent="0.25">
      <c r="B15230" s="1"/>
    </row>
    <row r="15231" spans="2:2" x14ac:dyDescent="0.25">
      <c r="B15231" s="1"/>
    </row>
    <row r="15232" spans="2:2" x14ac:dyDescent="0.25">
      <c r="B15232" s="1"/>
    </row>
    <row r="15233" spans="2:2" x14ac:dyDescent="0.25">
      <c r="B15233" s="1"/>
    </row>
    <row r="15234" spans="2:2" x14ac:dyDescent="0.25">
      <c r="B15234" s="1"/>
    </row>
    <row r="15235" spans="2:2" x14ac:dyDescent="0.25">
      <c r="B15235" s="1"/>
    </row>
    <row r="15236" spans="2:2" x14ac:dyDescent="0.25">
      <c r="B15236" s="1"/>
    </row>
    <row r="15237" spans="2:2" x14ac:dyDescent="0.25">
      <c r="B15237" s="1"/>
    </row>
    <row r="15238" spans="2:2" x14ac:dyDescent="0.25">
      <c r="B15238" s="1"/>
    </row>
    <row r="15239" spans="2:2" x14ac:dyDescent="0.25">
      <c r="B15239" s="1"/>
    </row>
    <row r="15240" spans="2:2" x14ac:dyDescent="0.25">
      <c r="B15240" s="1"/>
    </row>
    <row r="15241" spans="2:2" x14ac:dyDescent="0.25">
      <c r="B15241" s="1"/>
    </row>
    <row r="15242" spans="2:2" x14ac:dyDescent="0.25">
      <c r="B15242" s="1"/>
    </row>
    <row r="15243" spans="2:2" x14ac:dyDescent="0.25">
      <c r="B15243" s="1"/>
    </row>
    <row r="15244" spans="2:2" x14ac:dyDescent="0.25">
      <c r="B15244" s="1"/>
    </row>
    <row r="15245" spans="2:2" x14ac:dyDescent="0.25">
      <c r="B15245" s="1"/>
    </row>
    <row r="15246" spans="2:2" x14ac:dyDescent="0.25">
      <c r="B15246" s="1"/>
    </row>
    <row r="15247" spans="2:2" x14ac:dyDescent="0.25">
      <c r="B15247" s="1"/>
    </row>
    <row r="15248" spans="2:2" x14ac:dyDescent="0.25">
      <c r="B15248" s="1"/>
    </row>
    <row r="15249" spans="2:2" x14ac:dyDescent="0.25">
      <c r="B15249" s="1"/>
    </row>
    <row r="15250" spans="2:2" x14ac:dyDescent="0.25">
      <c r="B15250" s="1"/>
    </row>
    <row r="15251" spans="2:2" x14ac:dyDescent="0.25">
      <c r="B15251" s="1"/>
    </row>
    <row r="15252" spans="2:2" x14ac:dyDescent="0.25">
      <c r="B15252" s="1"/>
    </row>
    <row r="15253" spans="2:2" x14ac:dyDescent="0.25">
      <c r="B15253" s="1"/>
    </row>
    <row r="15254" spans="2:2" x14ac:dyDescent="0.25">
      <c r="B15254" s="1"/>
    </row>
    <row r="15255" spans="2:2" x14ac:dyDescent="0.25">
      <c r="B15255" s="1"/>
    </row>
    <row r="15256" spans="2:2" x14ac:dyDescent="0.25">
      <c r="B15256" s="1"/>
    </row>
    <row r="15257" spans="2:2" x14ac:dyDescent="0.25">
      <c r="B15257" s="1"/>
    </row>
    <row r="15258" spans="2:2" x14ac:dyDescent="0.25">
      <c r="B15258" s="1"/>
    </row>
    <row r="15259" spans="2:2" x14ac:dyDescent="0.25">
      <c r="B15259" s="1"/>
    </row>
    <row r="15260" spans="2:2" x14ac:dyDescent="0.25">
      <c r="B15260" s="1"/>
    </row>
    <row r="15261" spans="2:2" x14ac:dyDescent="0.25">
      <c r="B15261" s="1"/>
    </row>
    <row r="15262" spans="2:2" x14ac:dyDescent="0.25">
      <c r="B15262" s="1"/>
    </row>
    <row r="15263" spans="2:2" x14ac:dyDescent="0.25">
      <c r="B15263" s="1"/>
    </row>
    <row r="15264" spans="2:2" x14ac:dyDescent="0.25">
      <c r="B15264" s="1"/>
    </row>
    <row r="15265" spans="2:2" x14ac:dyDescent="0.25">
      <c r="B15265" s="1"/>
    </row>
    <row r="15266" spans="2:2" x14ac:dyDescent="0.25">
      <c r="B15266" s="1"/>
    </row>
    <row r="15267" spans="2:2" x14ac:dyDescent="0.25">
      <c r="B15267" s="1"/>
    </row>
    <row r="15268" spans="2:2" x14ac:dyDescent="0.25">
      <c r="B15268" s="1"/>
    </row>
    <row r="15269" spans="2:2" x14ac:dyDescent="0.25">
      <c r="B15269" s="1"/>
    </row>
    <row r="15270" spans="2:2" x14ac:dyDescent="0.25">
      <c r="B15270" s="1"/>
    </row>
    <row r="15271" spans="2:2" x14ac:dyDescent="0.25">
      <c r="B15271" s="1"/>
    </row>
    <row r="15272" spans="2:2" x14ac:dyDescent="0.25">
      <c r="B15272" s="1"/>
    </row>
    <row r="15273" spans="2:2" x14ac:dyDescent="0.25">
      <c r="B15273" s="1"/>
    </row>
    <row r="15274" spans="2:2" x14ac:dyDescent="0.25">
      <c r="B15274" s="1"/>
    </row>
    <row r="15275" spans="2:2" x14ac:dyDescent="0.25">
      <c r="B15275" s="1"/>
    </row>
    <row r="15276" spans="2:2" x14ac:dyDescent="0.25">
      <c r="B15276" s="1"/>
    </row>
    <row r="15277" spans="2:2" x14ac:dyDescent="0.25">
      <c r="B15277" s="1"/>
    </row>
    <row r="15278" spans="2:2" x14ac:dyDescent="0.25">
      <c r="B15278" s="1"/>
    </row>
    <row r="15279" spans="2:2" x14ac:dyDescent="0.25">
      <c r="B15279" s="1"/>
    </row>
    <row r="15280" spans="2:2" x14ac:dyDescent="0.25">
      <c r="B15280" s="1"/>
    </row>
    <row r="15281" spans="2:2" x14ac:dyDescent="0.25">
      <c r="B15281" s="1"/>
    </row>
    <row r="15282" spans="2:2" x14ac:dyDescent="0.25">
      <c r="B15282" s="1"/>
    </row>
    <row r="15283" spans="2:2" x14ac:dyDescent="0.25">
      <c r="B15283" s="1"/>
    </row>
    <row r="15284" spans="2:2" x14ac:dyDescent="0.25">
      <c r="B15284" s="1"/>
    </row>
    <row r="15285" spans="2:2" x14ac:dyDescent="0.25">
      <c r="B15285" s="1"/>
    </row>
    <row r="15286" spans="2:2" x14ac:dyDescent="0.25">
      <c r="B15286" s="1"/>
    </row>
    <row r="15287" spans="2:2" x14ac:dyDescent="0.25">
      <c r="B15287" s="1"/>
    </row>
    <row r="15288" spans="2:2" x14ac:dyDescent="0.25">
      <c r="B15288" s="1"/>
    </row>
    <row r="15289" spans="2:2" x14ac:dyDescent="0.25">
      <c r="B15289" s="1"/>
    </row>
    <row r="15290" spans="2:2" x14ac:dyDescent="0.25">
      <c r="B15290" s="1"/>
    </row>
    <row r="15291" spans="2:2" x14ac:dyDescent="0.25">
      <c r="B15291" s="1"/>
    </row>
    <row r="15292" spans="2:2" x14ac:dyDescent="0.25">
      <c r="B15292" s="1"/>
    </row>
    <row r="15293" spans="2:2" x14ac:dyDescent="0.25">
      <c r="B15293" s="1"/>
    </row>
    <row r="15294" spans="2:2" x14ac:dyDescent="0.25">
      <c r="B15294" s="1"/>
    </row>
    <row r="15295" spans="2:2" x14ac:dyDescent="0.25">
      <c r="B15295" s="1"/>
    </row>
    <row r="15296" spans="2:2" x14ac:dyDescent="0.25">
      <c r="B15296" s="1"/>
    </row>
    <row r="15297" spans="2:2" x14ac:dyDescent="0.25">
      <c r="B15297" s="1"/>
    </row>
    <row r="15298" spans="2:2" x14ac:dyDescent="0.25">
      <c r="B15298" s="1"/>
    </row>
    <row r="15299" spans="2:2" x14ac:dyDescent="0.25">
      <c r="B15299" s="1"/>
    </row>
    <row r="15300" spans="2:2" x14ac:dyDescent="0.25">
      <c r="B15300" s="1"/>
    </row>
    <row r="15301" spans="2:2" x14ac:dyDescent="0.25">
      <c r="B15301" s="1"/>
    </row>
    <row r="15302" spans="2:2" x14ac:dyDescent="0.25">
      <c r="B15302" s="1"/>
    </row>
    <row r="15303" spans="2:2" x14ac:dyDescent="0.25">
      <c r="B15303" s="1"/>
    </row>
    <row r="15304" spans="2:2" x14ac:dyDescent="0.25">
      <c r="B15304" s="1"/>
    </row>
    <row r="15305" spans="2:2" x14ac:dyDescent="0.25">
      <c r="B15305" s="1"/>
    </row>
    <row r="15306" spans="2:2" x14ac:dyDescent="0.25">
      <c r="B15306" s="1"/>
    </row>
    <row r="15307" spans="2:2" x14ac:dyDescent="0.25">
      <c r="B15307" s="1"/>
    </row>
    <row r="15308" spans="2:2" x14ac:dyDescent="0.25">
      <c r="B15308" s="1"/>
    </row>
    <row r="15309" spans="2:2" x14ac:dyDescent="0.25">
      <c r="B15309" s="1"/>
    </row>
    <row r="15310" spans="2:2" x14ac:dyDescent="0.25">
      <c r="B15310" s="1"/>
    </row>
    <row r="15311" spans="2:2" x14ac:dyDescent="0.25">
      <c r="B15311" s="1"/>
    </row>
    <row r="15312" spans="2:2" x14ac:dyDescent="0.25">
      <c r="B15312" s="1"/>
    </row>
    <row r="15313" spans="2:2" x14ac:dyDescent="0.25">
      <c r="B15313" s="1"/>
    </row>
    <row r="15314" spans="2:2" x14ac:dyDescent="0.25">
      <c r="B15314" s="1"/>
    </row>
    <row r="15315" spans="2:2" x14ac:dyDescent="0.25">
      <c r="B15315" s="1"/>
    </row>
    <row r="15316" spans="2:2" x14ac:dyDescent="0.25">
      <c r="B15316" s="1"/>
    </row>
    <row r="15317" spans="2:2" x14ac:dyDescent="0.25">
      <c r="B15317" s="1"/>
    </row>
    <row r="15318" spans="2:2" x14ac:dyDescent="0.25">
      <c r="B15318" s="1"/>
    </row>
    <row r="15319" spans="2:2" x14ac:dyDescent="0.25">
      <c r="B15319" s="1"/>
    </row>
    <row r="15320" spans="2:2" x14ac:dyDescent="0.25">
      <c r="B15320" s="1"/>
    </row>
    <row r="15321" spans="2:2" x14ac:dyDescent="0.25">
      <c r="B15321" s="1"/>
    </row>
    <row r="15322" spans="2:2" x14ac:dyDescent="0.25">
      <c r="B15322" s="1"/>
    </row>
    <row r="15323" spans="2:2" x14ac:dyDescent="0.25">
      <c r="B15323" s="1"/>
    </row>
    <row r="15324" spans="2:2" x14ac:dyDescent="0.25">
      <c r="B15324" s="1"/>
    </row>
    <row r="15325" spans="2:2" x14ac:dyDescent="0.25">
      <c r="B15325" s="1"/>
    </row>
    <row r="15326" spans="2:2" x14ac:dyDescent="0.25">
      <c r="B15326" s="1"/>
    </row>
    <row r="15327" spans="2:2" x14ac:dyDescent="0.25">
      <c r="B15327" s="1"/>
    </row>
    <row r="15328" spans="2:2" x14ac:dyDescent="0.25">
      <c r="B15328" s="1"/>
    </row>
    <row r="15329" spans="2:2" x14ac:dyDescent="0.25">
      <c r="B15329" s="1"/>
    </row>
    <row r="15330" spans="2:2" x14ac:dyDescent="0.25">
      <c r="B15330" s="1"/>
    </row>
    <row r="15331" spans="2:2" x14ac:dyDescent="0.25">
      <c r="B15331" s="1"/>
    </row>
    <row r="15332" spans="2:2" x14ac:dyDescent="0.25">
      <c r="B15332" s="1"/>
    </row>
    <row r="15333" spans="2:2" x14ac:dyDescent="0.25">
      <c r="B15333" s="1"/>
    </row>
    <row r="15334" spans="2:2" x14ac:dyDescent="0.25">
      <c r="B15334" s="1"/>
    </row>
    <row r="15335" spans="2:2" x14ac:dyDescent="0.25">
      <c r="B15335" s="1"/>
    </row>
    <row r="15336" spans="2:2" x14ac:dyDescent="0.25">
      <c r="B15336" s="1"/>
    </row>
    <row r="15337" spans="2:2" x14ac:dyDescent="0.25">
      <c r="B15337" s="1"/>
    </row>
    <row r="15338" spans="2:2" x14ac:dyDescent="0.25">
      <c r="B15338" s="1"/>
    </row>
    <row r="15339" spans="2:2" x14ac:dyDescent="0.25">
      <c r="B15339" s="1"/>
    </row>
    <row r="15340" spans="2:2" x14ac:dyDescent="0.25">
      <c r="B15340" s="1"/>
    </row>
    <row r="15341" spans="2:2" x14ac:dyDescent="0.25">
      <c r="B15341" s="1"/>
    </row>
    <row r="15342" spans="2:2" x14ac:dyDescent="0.25">
      <c r="B15342" s="1"/>
    </row>
    <row r="15343" spans="2:2" x14ac:dyDescent="0.25">
      <c r="B15343" s="1"/>
    </row>
    <row r="15344" spans="2:2" x14ac:dyDescent="0.25">
      <c r="B15344" s="1"/>
    </row>
    <row r="15345" spans="2:2" x14ac:dyDescent="0.25">
      <c r="B15345" s="1"/>
    </row>
    <row r="15346" spans="2:2" x14ac:dyDescent="0.25">
      <c r="B15346" s="1"/>
    </row>
    <row r="15347" spans="2:2" x14ac:dyDescent="0.25">
      <c r="B15347" s="1"/>
    </row>
    <row r="15348" spans="2:2" x14ac:dyDescent="0.25">
      <c r="B15348" s="1"/>
    </row>
    <row r="15349" spans="2:2" x14ac:dyDescent="0.25">
      <c r="B15349" s="1"/>
    </row>
    <row r="15350" spans="2:2" x14ac:dyDescent="0.25">
      <c r="B15350" s="1"/>
    </row>
    <row r="15351" spans="2:2" x14ac:dyDescent="0.25">
      <c r="B15351" s="1"/>
    </row>
    <row r="15352" spans="2:2" x14ac:dyDescent="0.25">
      <c r="B15352" s="1"/>
    </row>
    <row r="15353" spans="2:2" x14ac:dyDescent="0.25">
      <c r="B15353" s="1"/>
    </row>
    <row r="15354" spans="2:2" x14ac:dyDescent="0.25">
      <c r="B15354" s="1"/>
    </row>
    <row r="15355" spans="2:2" x14ac:dyDescent="0.25">
      <c r="B15355" s="1"/>
    </row>
    <row r="15356" spans="2:2" x14ac:dyDescent="0.25">
      <c r="B15356" s="1"/>
    </row>
    <row r="15357" spans="2:2" x14ac:dyDescent="0.25">
      <c r="B15357" s="1"/>
    </row>
    <row r="15358" spans="2:2" x14ac:dyDescent="0.25">
      <c r="B15358" s="1"/>
    </row>
    <row r="15359" spans="2:2" x14ac:dyDescent="0.25">
      <c r="B15359" s="1"/>
    </row>
    <row r="15360" spans="2:2" x14ac:dyDescent="0.25">
      <c r="B15360" s="1"/>
    </row>
    <row r="15361" spans="2:2" x14ac:dyDescent="0.25">
      <c r="B15361" s="1"/>
    </row>
    <row r="15362" spans="2:2" x14ac:dyDescent="0.25">
      <c r="B15362" s="1"/>
    </row>
    <row r="15363" spans="2:2" x14ac:dyDescent="0.25">
      <c r="B15363" s="1"/>
    </row>
    <row r="15364" spans="2:2" x14ac:dyDescent="0.25">
      <c r="B15364" s="1"/>
    </row>
    <row r="15365" spans="2:2" x14ac:dyDescent="0.25">
      <c r="B15365" s="1"/>
    </row>
    <row r="15366" spans="2:2" x14ac:dyDescent="0.25">
      <c r="B15366" s="1"/>
    </row>
    <row r="15367" spans="2:2" x14ac:dyDescent="0.25">
      <c r="B15367" s="1"/>
    </row>
    <row r="15368" spans="2:2" x14ac:dyDescent="0.25">
      <c r="B15368" s="1"/>
    </row>
    <row r="15369" spans="2:2" x14ac:dyDescent="0.25">
      <c r="B15369" s="1"/>
    </row>
    <row r="15370" spans="2:2" x14ac:dyDescent="0.25">
      <c r="B15370" s="1"/>
    </row>
    <row r="15371" spans="2:2" x14ac:dyDescent="0.25">
      <c r="B15371" s="1"/>
    </row>
    <row r="15372" spans="2:2" x14ac:dyDescent="0.25">
      <c r="B15372" s="1"/>
    </row>
    <row r="15373" spans="2:2" x14ac:dyDescent="0.25">
      <c r="B15373" s="1"/>
    </row>
    <row r="15374" spans="2:2" x14ac:dyDescent="0.25">
      <c r="B15374" s="1"/>
    </row>
    <row r="15375" spans="2:2" x14ac:dyDescent="0.25">
      <c r="B15375" s="1"/>
    </row>
    <row r="15376" spans="2:2" x14ac:dyDescent="0.25">
      <c r="B15376" s="1"/>
    </row>
    <row r="15377" spans="2:2" x14ac:dyDescent="0.25">
      <c r="B15377" s="1"/>
    </row>
    <row r="15378" spans="2:2" x14ac:dyDescent="0.25">
      <c r="B15378" s="1"/>
    </row>
    <row r="15379" spans="2:2" x14ac:dyDescent="0.25">
      <c r="B15379" s="1"/>
    </row>
    <row r="15380" spans="2:2" x14ac:dyDescent="0.25">
      <c r="B15380" s="1"/>
    </row>
    <row r="15381" spans="2:2" x14ac:dyDescent="0.25">
      <c r="B15381" s="1"/>
    </row>
    <row r="15382" spans="2:2" x14ac:dyDescent="0.25">
      <c r="B15382" s="1"/>
    </row>
    <row r="15383" spans="2:2" x14ac:dyDescent="0.25">
      <c r="B15383" s="1"/>
    </row>
    <row r="15384" spans="2:2" x14ac:dyDescent="0.25">
      <c r="B15384" s="1"/>
    </row>
    <row r="15385" spans="2:2" x14ac:dyDescent="0.25">
      <c r="B15385" s="1"/>
    </row>
    <row r="15386" spans="2:2" x14ac:dyDescent="0.25">
      <c r="B15386" s="1"/>
    </row>
    <row r="15387" spans="2:2" x14ac:dyDescent="0.25">
      <c r="B15387" s="1"/>
    </row>
    <row r="15388" spans="2:2" x14ac:dyDescent="0.25">
      <c r="B15388" s="1"/>
    </row>
    <row r="15389" spans="2:2" x14ac:dyDescent="0.25">
      <c r="B15389" s="1"/>
    </row>
    <row r="15390" spans="2:2" x14ac:dyDescent="0.25">
      <c r="B15390" s="1"/>
    </row>
    <row r="15391" spans="2:2" x14ac:dyDescent="0.25">
      <c r="B15391" s="1"/>
    </row>
    <row r="15392" spans="2:2" x14ac:dyDescent="0.25">
      <c r="B15392" s="1"/>
    </row>
    <row r="15393" spans="2:2" x14ac:dyDescent="0.25">
      <c r="B15393" s="1"/>
    </row>
    <row r="15394" spans="2:2" x14ac:dyDescent="0.25">
      <c r="B15394" s="1"/>
    </row>
    <row r="15395" spans="2:2" x14ac:dyDescent="0.25">
      <c r="B15395" s="1"/>
    </row>
    <row r="15396" spans="2:2" x14ac:dyDescent="0.25">
      <c r="B15396" s="1"/>
    </row>
    <row r="15397" spans="2:2" x14ac:dyDescent="0.25">
      <c r="B15397" s="1"/>
    </row>
    <row r="15398" spans="2:2" x14ac:dyDescent="0.25">
      <c r="B15398" s="1"/>
    </row>
    <row r="15399" spans="2:2" x14ac:dyDescent="0.25">
      <c r="B15399" s="1"/>
    </row>
    <row r="15400" spans="2:2" x14ac:dyDescent="0.25">
      <c r="B15400" s="1"/>
    </row>
    <row r="15401" spans="2:2" x14ac:dyDescent="0.25">
      <c r="B15401" s="1"/>
    </row>
    <row r="15402" spans="2:2" x14ac:dyDescent="0.25">
      <c r="B15402" s="1"/>
    </row>
    <row r="15403" spans="2:2" x14ac:dyDescent="0.25">
      <c r="B15403" s="1"/>
    </row>
    <row r="15404" spans="2:2" x14ac:dyDescent="0.25">
      <c r="B15404" s="1"/>
    </row>
    <row r="15405" spans="2:2" x14ac:dyDescent="0.25">
      <c r="B15405" s="1"/>
    </row>
    <row r="15406" spans="2:2" x14ac:dyDescent="0.25">
      <c r="B15406" s="1"/>
    </row>
    <row r="15407" spans="2:2" x14ac:dyDescent="0.25">
      <c r="B15407" s="1"/>
    </row>
    <row r="15408" spans="2:2" x14ac:dyDescent="0.25">
      <c r="B15408" s="1"/>
    </row>
    <row r="15409" spans="2:2" x14ac:dyDescent="0.25">
      <c r="B15409" s="1"/>
    </row>
    <row r="15410" spans="2:2" x14ac:dyDescent="0.25">
      <c r="B15410" s="1"/>
    </row>
    <row r="15411" spans="2:2" x14ac:dyDescent="0.25">
      <c r="B15411" s="1"/>
    </row>
    <row r="15412" spans="2:2" x14ac:dyDescent="0.25">
      <c r="B15412" s="1"/>
    </row>
    <row r="15413" spans="2:2" x14ac:dyDescent="0.25">
      <c r="B15413" s="1"/>
    </row>
    <row r="15414" spans="2:2" x14ac:dyDescent="0.25">
      <c r="B15414" s="1"/>
    </row>
    <row r="15415" spans="2:2" x14ac:dyDescent="0.25">
      <c r="B15415" s="1"/>
    </row>
    <row r="15416" spans="2:2" x14ac:dyDescent="0.25">
      <c r="B15416" s="1"/>
    </row>
    <row r="15417" spans="2:2" x14ac:dyDescent="0.25">
      <c r="B15417" s="1"/>
    </row>
    <row r="15418" spans="2:2" x14ac:dyDescent="0.25">
      <c r="B15418" s="1"/>
    </row>
    <row r="15419" spans="2:2" x14ac:dyDescent="0.25">
      <c r="B15419" s="1"/>
    </row>
    <row r="15420" spans="2:2" x14ac:dyDescent="0.25">
      <c r="B15420" s="1"/>
    </row>
    <row r="15421" spans="2:2" x14ac:dyDescent="0.25">
      <c r="B15421" s="1"/>
    </row>
    <row r="15422" spans="2:2" x14ac:dyDescent="0.25">
      <c r="B15422" s="1"/>
    </row>
    <row r="15423" spans="2:2" x14ac:dyDescent="0.25">
      <c r="B15423" s="1"/>
    </row>
    <row r="15424" spans="2:2" x14ac:dyDescent="0.25">
      <c r="B15424" s="1"/>
    </row>
    <row r="15425" spans="2:2" x14ac:dyDescent="0.25">
      <c r="B15425" s="1"/>
    </row>
    <row r="15426" spans="2:2" x14ac:dyDescent="0.25">
      <c r="B15426" s="1"/>
    </row>
    <row r="15427" spans="2:2" x14ac:dyDescent="0.25">
      <c r="B15427" s="1"/>
    </row>
    <row r="15428" spans="2:2" x14ac:dyDescent="0.25">
      <c r="B15428" s="1"/>
    </row>
    <row r="15429" spans="2:2" x14ac:dyDescent="0.25">
      <c r="B15429" s="1"/>
    </row>
    <row r="15430" spans="2:2" x14ac:dyDescent="0.25">
      <c r="B15430" s="1"/>
    </row>
    <row r="15431" spans="2:2" x14ac:dyDescent="0.25">
      <c r="B15431" s="1"/>
    </row>
    <row r="15432" spans="2:2" x14ac:dyDescent="0.25">
      <c r="B15432" s="1"/>
    </row>
    <row r="15433" spans="2:2" x14ac:dyDescent="0.25">
      <c r="B15433" s="1"/>
    </row>
    <row r="15434" spans="2:2" x14ac:dyDescent="0.25">
      <c r="B15434" s="1"/>
    </row>
    <row r="15435" spans="2:2" x14ac:dyDescent="0.25">
      <c r="B15435" s="1"/>
    </row>
    <row r="15436" spans="2:2" x14ac:dyDescent="0.25">
      <c r="B15436" s="1"/>
    </row>
    <row r="15437" spans="2:2" x14ac:dyDescent="0.25">
      <c r="B15437" s="1"/>
    </row>
    <row r="15438" spans="2:2" x14ac:dyDescent="0.25">
      <c r="B15438" s="1"/>
    </row>
    <row r="15439" spans="2:2" x14ac:dyDescent="0.25">
      <c r="B15439" s="1"/>
    </row>
    <row r="15440" spans="2:2" x14ac:dyDescent="0.25">
      <c r="B15440" s="1"/>
    </row>
    <row r="15441" spans="2:2" x14ac:dyDescent="0.25">
      <c r="B15441" s="1"/>
    </row>
    <row r="15442" spans="2:2" x14ac:dyDescent="0.25">
      <c r="B15442" s="1"/>
    </row>
    <row r="15443" spans="2:2" x14ac:dyDescent="0.25">
      <c r="B15443" s="1"/>
    </row>
    <row r="15444" spans="2:2" x14ac:dyDescent="0.25">
      <c r="B15444" s="1"/>
    </row>
    <row r="15445" spans="2:2" x14ac:dyDescent="0.25">
      <c r="B15445" s="1"/>
    </row>
    <row r="15446" spans="2:2" x14ac:dyDescent="0.25">
      <c r="B15446" s="1"/>
    </row>
    <row r="15447" spans="2:2" x14ac:dyDescent="0.25">
      <c r="B15447" s="1"/>
    </row>
    <row r="15448" spans="2:2" x14ac:dyDescent="0.25">
      <c r="B15448" s="1"/>
    </row>
    <row r="15449" spans="2:2" x14ac:dyDescent="0.25">
      <c r="B15449" s="1"/>
    </row>
    <row r="15450" spans="2:2" x14ac:dyDescent="0.25">
      <c r="B15450" s="1"/>
    </row>
    <row r="15451" spans="2:2" x14ac:dyDescent="0.25">
      <c r="B15451" s="1"/>
    </row>
    <row r="15452" spans="2:2" x14ac:dyDescent="0.25">
      <c r="B15452" s="1"/>
    </row>
    <row r="15453" spans="2:2" x14ac:dyDescent="0.25">
      <c r="B15453" s="1"/>
    </row>
    <row r="15454" spans="2:2" x14ac:dyDescent="0.25">
      <c r="B15454" s="1"/>
    </row>
    <row r="15455" spans="2:2" x14ac:dyDescent="0.25">
      <c r="B15455" s="1"/>
    </row>
    <row r="15456" spans="2:2" x14ac:dyDescent="0.25">
      <c r="B15456" s="1"/>
    </row>
    <row r="15457" spans="2:2" x14ac:dyDescent="0.25">
      <c r="B15457" s="1"/>
    </row>
    <row r="15458" spans="2:2" x14ac:dyDescent="0.25">
      <c r="B15458" s="1"/>
    </row>
    <row r="15459" spans="2:2" x14ac:dyDescent="0.25">
      <c r="B15459" s="1"/>
    </row>
    <row r="15460" spans="2:2" x14ac:dyDescent="0.25">
      <c r="B15460" s="1"/>
    </row>
    <row r="15461" spans="2:2" x14ac:dyDescent="0.25">
      <c r="B15461" s="1"/>
    </row>
    <row r="15462" spans="2:2" x14ac:dyDescent="0.25">
      <c r="B15462" s="1"/>
    </row>
    <row r="15463" spans="2:2" x14ac:dyDescent="0.25">
      <c r="B15463" s="1"/>
    </row>
    <row r="15464" spans="2:2" x14ac:dyDescent="0.25">
      <c r="B15464" s="1"/>
    </row>
    <row r="15465" spans="2:2" x14ac:dyDescent="0.25">
      <c r="B15465" s="1"/>
    </row>
    <row r="15466" spans="2:2" x14ac:dyDescent="0.25">
      <c r="B15466" s="1"/>
    </row>
    <row r="15467" spans="2:2" x14ac:dyDescent="0.25">
      <c r="B15467" s="1"/>
    </row>
    <row r="15468" spans="2:2" x14ac:dyDescent="0.25">
      <c r="B15468" s="1"/>
    </row>
    <row r="15469" spans="2:2" x14ac:dyDescent="0.25">
      <c r="B15469" s="1"/>
    </row>
    <row r="15470" spans="2:2" x14ac:dyDescent="0.25">
      <c r="B15470" s="1"/>
    </row>
    <row r="15471" spans="2:2" x14ac:dyDescent="0.25">
      <c r="B15471" s="1"/>
    </row>
    <row r="15472" spans="2:2" x14ac:dyDescent="0.25">
      <c r="B15472" s="1"/>
    </row>
    <row r="15473" spans="2:2" x14ac:dyDescent="0.25">
      <c r="B15473" s="1"/>
    </row>
    <row r="15474" spans="2:2" x14ac:dyDescent="0.25">
      <c r="B15474" s="1"/>
    </row>
    <row r="15475" spans="2:2" x14ac:dyDescent="0.25">
      <c r="B15475" s="1"/>
    </row>
    <row r="15476" spans="2:2" x14ac:dyDescent="0.25">
      <c r="B15476" s="1"/>
    </row>
    <row r="15477" spans="2:2" x14ac:dyDescent="0.25">
      <c r="B15477" s="1"/>
    </row>
    <row r="15478" spans="2:2" x14ac:dyDescent="0.25">
      <c r="B15478" s="1"/>
    </row>
    <row r="15479" spans="2:2" x14ac:dyDescent="0.25">
      <c r="B15479" s="1"/>
    </row>
    <row r="15480" spans="2:2" x14ac:dyDescent="0.25">
      <c r="B15480" s="1"/>
    </row>
    <row r="15481" spans="2:2" x14ac:dyDescent="0.25">
      <c r="B15481" s="1"/>
    </row>
    <row r="15482" spans="2:2" x14ac:dyDescent="0.25">
      <c r="B15482" s="1"/>
    </row>
    <row r="15483" spans="2:2" x14ac:dyDescent="0.25">
      <c r="B15483" s="1"/>
    </row>
    <row r="15484" spans="2:2" x14ac:dyDescent="0.25">
      <c r="B15484" s="1"/>
    </row>
    <row r="15485" spans="2:2" x14ac:dyDescent="0.25">
      <c r="B15485" s="1"/>
    </row>
    <row r="15486" spans="2:2" x14ac:dyDescent="0.25">
      <c r="B15486" s="1"/>
    </row>
    <row r="15487" spans="2:2" x14ac:dyDescent="0.25">
      <c r="B15487" s="1"/>
    </row>
    <row r="15488" spans="2:2" x14ac:dyDescent="0.25">
      <c r="B15488" s="1"/>
    </row>
    <row r="15489" spans="2:2" x14ac:dyDescent="0.25">
      <c r="B15489" s="1"/>
    </row>
    <row r="15490" spans="2:2" x14ac:dyDescent="0.25">
      <c r="B15490" s="1"/>
    </row>
    <row r="15491" spans="2:2" x14ac:dyDescent="0.25">
      <c r="B15491" s="1"/>
    </row>
    <row r="15492" spans="2:2" x14ac:dyDescent="0.25">
      <c r="B15492" s="1"/>
    </row>
    <row r="15493" spans="2:2" x14ac:dyDescent="0.25">
      <c r="B15493" s="1"/>
    </row>
    <row r="15494" spans="2:2" x14ac:dyDescent="0.25">
      <c r="B15494" s="1"/>
    </row>
    <row r="15495" spans="2:2" x14ac:dyDescent="0.25">
      <c r="B15495" s="1"/>
    </row>
    <row r="15496" spans="2:2" x14ac:dyDescent="0.25">
      <c r="B15496" s="1"/>
    </row>
    <row r="15497" spans="2:2" x14ac:dyDescent="0.25">
      <c r="B15497" s="1"/>
    </row>
    <row r="15498" spans="2:2" x14ac:dyDescent="0.25">
      <c r="B15498" s="1"/>
    </row>
    <row r="15499" spans="2:2" x14ac:dyDescent="0.25">
      <c r="B15499" s="1"/>
    </row>
    <row r="15500" spans="2:2" x14ac:dyDescent="0.25">
      <c r="B15500" s="1"/>
    </row>
    <row r="15501" spans="2:2" x14ac:dyDescent="0.25">
      <c r="B15501" s="1"/>
    </row>
    <row r="15502" spans="2:2" x14ac:dyDescent="0.25">
      <c r="B15502" s="1"/>
    </row>
    <row r="15503" spans="2:2" x14ac:dyDescent="0.25">
      <c r="B15503" s="1"/>
    </row>
    <row r="15504" spans="2:2" x14ac:dyDescent="0.25">
      <c r="B15504" s="1"/>
    </row>
    <row r="15505" spans="2:2" x14ac:dyDescent="0.25">
      <c r="B15505" s="1"/>
    </row>
    <row r="15506" spans="2:2" x14ac:dyDescent="0.25">
      <c r="B15506" s="1"/>
    </row>
    <row r="15507" spans="2:2" x14ac:dyDescent="0.25">
      <c r="B15507" s="1"/>
    </row>
    <row r="15508" spans="2:2" x14ac:dyDescent="0.25">
      <c r="B15508" s="1"/>
    </row>
    <row r="15509" spans="2:2" x14ac:dyDescent="0.25">
      <c r="B15509" s="1"/>
    </row>
    <row r="15510" spans="2:2" x14ac:dyDescent="0.25">
      <c r="B15510" s="1"/>
    </row>
    <row r="15511" spans="2:2" x14ac:dyDescent="0.25">
      <c r="B15511" s="1"/>
    </row>
    <row r="15512" spans="2:2" x14ac:dyDescent="0.25">
      <c r="B15512" s="1"/>
    </row>
    <row r="15513" spans="2:2" x14ac:dyDescent="0.25">
      <c r="B15513" s="1"/>
    </row>
    <row r="15514" spans="2:2" x14ac:dyDescent="0.25">
      <c r="B15514" s="1"/>
    </row>
    <row r="15515" spans="2:2" x14ac:dyDescent="0.25">
      <c r="B15515" s="1"/>
    </row>
    <row r="15516" spans="2:2" x14ac:dyDescent="0.25">
      <c r="B15516" s="1"/>
    </row>
    <row r="15517" spans="2:2" x14ac:dyDescent="0.25">
      <c r="B15517" s="1"/>
    </row>
    <row r="15518" spans="2:2" x14ac:dyDescent="0.25">
      <c r="B15518" s="1"/>
    </row>
    <row r="15519" spans="2:2" x14ac:dyDescent="0.25">
      <c r="B15519" s="1"/>
    </row>
    <row r="15520" spans="2:2" x14ac:dyDescent="0.25">
      <c r="B15520" s="1"/>
    </row>
    <row r="15521" spans="2:2" x14ac:dyDescent="0.25">
      <c r="B15521" s="1"/>
    </row>
    <row r="15522" spans="2:2" x14ac:dyDescent="0.25">
      <c r="B15522" s="1"/>
    </row>
    <row r="15523" spans="2:2" x14ac:dyDescent="0.25">
      <c r="B15523" s="1"/>
    </row>
    <row r="15524" spans="2:2" x14ac:dyDescent="0.25">
      <c r="B15524" s="1"/>
    </row>
    <row r="15525" spans="2:2" x14ac:dyDescent="0.25">
      <c r="B15525" s="1"/>
    </row>
    <row r="15526" spans="2:2" x14ac:dyDescent="0.25">
      <c r="B15526" s="1"/>
    </row>
    <row r="15527" spans="2:2" x14ac:dyDescent="0.25">
      <c r="B15527" s="1"/>
    </row>
    <row r="15528" spans="2:2" x14ac:dyDescent="0.25">
      <c r="B15528" s="1"/>
    </row>
    <row r="15529" spans="2:2" x14ac:dyDescent="0.25">
      <c r="B15529" s="1"/>
    </row>
    <row r="15530" spans="2:2" x14ac:dyDescent="0.25">
      <c r="B15530" s="1"/>
    </row>
    <row r="15531" spans="2:2" x14ac:dyDescent="0.25">
      <c r="B15531" s="1"/>
    </row>
    <row r="15532" spans="2:2" x14ac:dyDescent="0.25">
      <c r="B15532" s="1"/>
    </row>
    <row r="15533" spans="2:2" x14ac:dyDescent="0.25">
      <c r="B15533" s="1"/>
    </row>
    <row r="15534" spans="2:2" x14ac:dyDescent="0.25">
      <c r="B15534" s="1"/>
    </row>
    <row r="15535" spans="2:2" x14ac:dyDescent="0.25">
      <c r="B15535" s="1"/>
    </row>
    <row r="15536" spans="2:2" x14ac:dyDescent="0.25">
      <c r="B15536" s="1"/>
    </row>
    <row r="15537" spans="2:2" x14ac:dyDescent="0.25">
      <c r="B15537" s="1"/>
    </row>
    <row r="15538" spans="2:2" x14ac:dyDescent="0.25">
      <c r="B15538" s="1"/>
    </row>
    <row r="15539" spans="2:2" x14ac:dyDescent="0.25">
      <c r="B15539" s="1"/>
    </row>
    <row r="15540" spans="2:2" x14ac:dyDescent="0.25">
      <c r="B15540" s="1"/>
    </row>
    <row r="15541" spans="2:2" x14ac:dyDescent="0.25">
      <c r="B15541" s="1"/>
    </row>
    <row r="15542" spans="2:2" x14ac:dyDescent="0.25">
      <c r="B15542" s="1"/>
    </row>
    <row r="15543" spans="2:2" x14ac:dyDescent="0.25">
      <c r="B15543" s="1"/>
    </row>
    <row r="15544" spans="2:2" x14ac:dyDescent="0.25">
      <c r="B15544" s="1"/>
    </row>
    <row r="15545" spans="2:2" x14ac:dyDescent="0.25">
      <c r="B15545" s="1"/>
    </row>
    <row r="15546" spans="2:2" x14ac:dyDescent="0.25">
      <c r="B15546" s="1"/>
    </row>
    <row r="15547" spans="2:2" x14ac:dyDescent="0.25">
      <c r="B15547" s="1"/>
    </row>
    <row r="15548" spans="2:2" x14ac:dyDescent="0.25">
      <c r="B15548" s="1"/>
    </row>
    <row r="15549" spans="2:2" x14ac:dyDescent="0.25">
      <c r="B15549" s="1"/>
    </row>
    <row r="15550" spans="2:2" x14ac:dyDescent="0.25">
      <c r="B15550" s="1"/>
    </row>
    <row r="15551" spans="2:2" x14ac:dyDescent="0.25">
      <c r="B15551" s="1"/>
    </row>
    <row r="15552" spans="2:2" x14ac:dyDescent="0.25">
      <c r="B15552" s="1"/>
    </row>
    <row r="15553" spans="2:2" x14ac:dyDescent="0.25">
      <c r="B15553" s="1"/>
    </row>
    <row r="15554" spans="2:2" x14ac:dyDescent="0.25">
      <c r="B15554" s="1"/>
    </row>
    <row r="15555" spans="2:2" x14ac:dyDescent="0.25">
      <c r="B15555" s="1"/>
    </row>
    <row r="15556" spans="2:2" x14ac:dyDescent="0.25">
      <c r="B15556" s="1"/>
    </row>
    <row r="15557" spans="2:2" x14ac:dyDescent="0.25">
      <c r="B15557" s="1"/>
    </row>
    <row r="15558" spans="2:2" x14ac:dyDescent="0.25">
      <c r="B15558" s="1"/>
    </row>
    <row r="15559" spans="2:2" x14ac:dyDescent="0.25">
      <c r="B15559" s="1"/>
    </row>
    <row r="15560" spans="2:2" x14ac:dyDescent="0.25">
      <c r="B15560" s="1"/>
    </row>
    <row r="15561" spans="2:2" x14ac:dyDescent="0.25">
      <c r="B15561" s="1"/>
    </row>
    <row r="15562" spans="2:2" x14ac:dyDescent="0.25">
      <c r="B15562" s="1"/>
    </row>
    <row r="15563" spans="2:2" x14ac:dyDescent="0.25">
      <c r="B15563" s="1"/>
    </row>
    <row r="15564" spans="2:2" x14ac:dyDescent="0.25">
      <c r="B15564" s="1"/>
    </row>
    <row r="15565" spans="2:2" x14ac:dyDescent="0.25">
      <c r="B15565" s="1"/>
    </row>
    <row r="15566" spans="2:2" x14ac:dyDescent="0.25">
      <c r="B15566" s="1"/>
    </row>
    <row r="15567" spans="2:2" x14ac:dyDescent="0.25">
      <c r="B15567" s="1"/>
    </row>
    <row r="15568" spans="2:2" x14ac:dyDescent="0.25">
      <c r="B15568" s="1"/>
    </row>
    <row r="15569" spans="2:2" x14ac:dyDescent="0.25">
      <c r="B15569" s="1"/>
    </row>
    <row r="15570" spans="2:2" x14ac:dyDescent="0.25">
      <c r="B15570" s="1"/>
    </row>
    <row r="15571" spans="2:2" x14ac:dyDescent="0.25">
      <c r="B15571" s="1"/>
    </row>
    <row r="15572" spans="2:2" x14ac:dyDescent="0.25">
      <c r="B15572" s="1"/>
    </row>
    <row r="15573" spans="2:2" x14ac:dyDescent="0.25">
      <c r="B15573" s="1"/>
    </row>
    <row r="15574" spans="2:2" x14ac:dyDescent="0.25">
      <c r="B15574" s="1"/>
    </row>
    <row r="15575" spans="2:2" x14ac:dyDescent="0.25">
      <c r="B15575" s="1"/>
    </row>
    <row r="15576" spans="2:2" x14ac:dyDescent="0.25">
      <c r="B15576" s="1"/>
    </row>
    <row r="15577" spans="2:2" x14ac:dyDescent="0.25">
      <c r="B15577" s="1"/>
    </row>
    <row r="15578" spans="2:2" x14ac:dyDescent="0.25">
      <c r="B15578" s="1"/>
    </row>
    <row r="15579" spans="2:2" x14ac:dyDescent="0.25">
      <c r="B15579" s="1"/>
    </row>
    <row r="15580" spans="2:2" x14ac:dyDescent="0.25">
      <c r="B15580" s="1"/>
    </row>
    <row r="15581" spans="2:2" x14ac:dyDescent="0.25">
      <c r="B15581" s="1"/>
    </row>
    <row r="15582" spans="2:2" x14ac:dyDescent="0.25">
      <c r="B15582" s="1"/>
    </row>
    <row r="15583" spans="2:2" x14ac:dyDescent="0.25">
      <c r="B15583" s="1"/>
    </row>
    <row r="15584" spans="2:2" x14ac:dyDescent="0.25">
      <c r="B15584" s="1"/>
    </row>
    <row r="15585" spans="2:2" x14ac:dyDescent="0.25">
      <c r="B15585" s="1"/>
    </row>
    <row r="15586" spans="2:2" x14ac:dyDescent="0.25">
      <c r="B15586" s="1"/>
    </row>
    <row r="15587" spans="2:2" x14ac:dyDescent="0.25">
      <c r="B15587" s="1"/>
    </row>
    <row r="15588" spans="2:2" x14ac:dyDescent="0.25">
      <c r="B15588" s="1"/>
    </row>
    <row r="15589" spans="2:2" x14ac:dyDescent="0.25">
      <c r="B15589" s="1"/>
    </row>
    <row r="15590" spans="2:2" x14ac:dyDescent="0.25">
      <c r="B15590" s="1"/>
    </row>
    <row r="15591" spans="2:2" x14ac:dyDescent="0.25">
      <c r="B15591" s="1"/>
    </row>
    <row r="15592" spans="2:2" x14ac:dyDescent="0.25">
      <c r="B15592" s="1"/>
    </row>
    <row r="15593" spans="2:2" x14ac:dyDescent="0.25">
      <c r="B15593" s="1"/>
    </row>
    <row r="15594" spans="2:2" x14ac:dyDescent="0.25">
      <c r="B15594" s="1"/>
    </row>
    <row r="15595" spans="2:2" x14ac:dyDescent="0.25">
      <c r="B15595" s="1"/>
    </row>
    <row r="15596" spans="2:2" x14ac:dyDescent="0.25">
      <c r="B15596" s="1"/>
    </row>
    <row r="15597" spans="2:2" x14ac:dyDescent="0.25">
      <c r="B15597" s="1"/>
    </row>
    <row r="15598" spans="2:2" x14ac:dyDescent="0.25">
      <c r="B15598" s="1"/>
    </row>
    <row r="15599" spans="2:2" x14ac:dyDescent="0.25">
      <c r="B15599" s="1"/>
    </row>
    <row r="15600" spans="2:2" x14ac:dyDescent="0.25">
      <c r="B15600" s="1"/>
    </row>
    <row r="15601" spans="2:2" x14ac:dyDescent="0.25">
      <c r="B15601" s="1"/>
    </row>
    <row r="15602" spans="2:2" x14ac:dyDescent="0.25">
      <c r="B15602" s="1"/>
    </row>
    <row r="15603" spans="2:2" x14ac:dyDescent="0.25">
      <c r="B15603" s="1"/>
    </row>
    <row r="15604" spans="2:2" x14ac:dyDescent="0.25">
      <c r="B15604" s="1"/>
    </row>
    <row r="15605" spans="2:2" x14ac:dyDescent="0.25">
      <c r="B15605" s="1"/>
    </row>
    <row r="15606" spans="2:2" x14ac:dyDescent="0.25">
      <c r="B15606" s="1"/>
    </row>
    <row r="15607" spans="2:2" x14ac:dyDescent="0.25">
      <c r="B15607" s="1"/>
    </row>
    <row r="15608" spans="2:2" x14ac:dyDescent="0.25">
      <c r="B15608" s="1"/>
    </row>
    <row r="15609" spans="2:2" x14ac:dyDescent="0.25">
      <c r="B15609" s="1"/>
    </row>
    <row r="15610" spans="2:2" x14ac:dyDescent="0.25">
      <c r="B15610" s="1"/>
    </row>
    <row r="15611" spans="2:2" x14ac:dyDescent="0.25">
      <c r="B15611" s="1"/>
    </row>
    <row r="15612" spans="2:2" x14ac:dyDescent="0.25">
      <c r="B15612" s="1"/>
    </row>
    <row r="15613" spans="2:2" x14ac:dyDescent="0.25">
      <c r="B15613" s="1"/>
    </row>
    <row r="15614" spans="2:2" x14ac:dyDescent="0.25">
      <c r="B15614" s="1"/>
    </row>
    <row r="15615" spans="2:2" x14ac:dyDescent="0.25">
      <c r="B15615" s="1"/>
    </row>
    <row r="15616" spans="2:2" x14ac:dyDescent="0.25">
      <c r="B15616" s="1"/>
    </row>
    <row r="15617" spans="2:2" x14ac:dyDescent="0.25">
      <c r="B15617" s="1"/>
    </row>
    <row r="15618" spans="2:2" x14ac:dyDescent="0.25">
      <c r="B15618" s="1"/>
    </row>
    <row r="15619" spans="2:2" x14ac:dyDescent="0.25">
      <c r="B15619" s="1"/>
    </row>
    <row r="15620" spans="2:2" x14ac:dyDescent="0.25">
      <c r="B15620" s="1"/>
    </row>
    <row r="15621" spans="2:2" x14ac:dyDescent="0.25">
      <c r="B15621" s="1"/>
    </row>
    <row r="15622" spans="2:2" x14ac:dyDescent="0.25">
      <c r="B15622" s="1"/>
    </row>
    <row r="15623" spans="2:2" x14ac:dyDescent="0.25">
      <c r="B15623" s="1"/>
    </row>
    <row r="15624" spans="2:2" x14ac:dyDescent="0.25">
      <c r="B15624" s="1"/>
    </row>
    <row r="15625" spans="2:2" x14ac:dyDescent="0.25">
      <c r="B15625" s="1"/>
    </row>
    <row r="15626" spans="2:2" x14ac:dyDescent="0.25">
      <c r="B15626" s="1"/>
    </row>
    <row r="15627" spans="2:2" x14ac:dyDescent="0.25">
      <c r="B15627" s="1"/>
    </row>
    <row r="15628" spans="2:2" x14ac:dyDescent="0.25">
      <c r="B15628" s="1"/>
    </row>
    <row r="15629" spans="2:2" x14ac:dyDescent="0.25">
      <c r="B15629" s="1"/>
    </row>
    <row r="15630" spans="2:2" x14ac:dyDescent="0.25">
      <c r="B15630" s="1"/>
    </row>
    <row r="15631" spans="2:2" x14ac:dyDescent="0.25">
      <c r="B15631" s="1"/>
    </row>
    <row r="15632" spans="2:2" x14ac:dyDescent="0.25">
      <c r="B15632" s="1"/>
    </row>
    <row r="15633" spans="2:2" x14ac:dyDescent="0.25">
      <c r="B15633" s="1"/>
    </row>
    <row r="15634" spans="2:2" x14ac:dyDescent="0.25">
      <c r="B15634" s="1"/>
    </row>
    <row r="15635" spans="2:2" x14ac:dyDescent="0.25">
      <c r="B15635" s="1"/>
    </row>
    <row r="15636" spans="2:2" x14ac:dyDescent="0.25">
      <c r="B15636" s="1"/>
    </row>
    <row r="15637" spans="2:2" x14ac:dyDescent="0.25">
      <c r="B15637" s="1"/>
    </row>
    <row r="15638" spans="2:2" x14ac:dyDescent="0.25">
      <c r="B15638" s="1"/>
    </row>
    <row r="15639" spans="2:2" x14ac:dyDescent="0.25">
      <c r="B15639" s="1"/>
    </row>
    <row r="15640" spans="2:2" x14ac:dyDescent="0.25">
      <c r="B15640" s="1"/>
    </row>
    <row r="15641" spans="2:2" x14ac:dyDescent="0.25">
      <c r="B15641" s="1"/>
    </row>
    <row r="15642" spans="2:2" x14ac:dyDescent="0.25">
      <c r="B15642" s="1"/>
    </row>
    <row r="15643" spans="2:2" x14ac:dyDescent="0.25">
      <c r="B15643" s="1"/>
    </row>
    <row r="15644" spans="2:2" x14ac:dyDescent="0.25">
      <c r="B15644" s="1"/>
    </row>
    <row r="15645" spans="2:2" x14ac:dyDescent="0.25">
      <c r="B15645" s="1"/>
    </row>
    <row r="15646" spans="2:2" x14ac:dyDescent="0.25">
      <c r="B15646" s="1"/>
    </row>
    <row r="15647" spans="2:2" x14ac:dyDescent="0.25">
      <c r="B15647" s="1"/>
    </row>
    <row r="15648" spans="2:2" x14ac:dyDescent="0.25">
      <c r="B15648" s="1"/>
    </row>
    <row r="15649" spans="2:2" x14ac:dyDescent="0.25">
      <c r="B15649" s="1"/>
    </row>
    <row r="15650" spans="2:2" x14ac:dyDescent="0.25">
      <c r="B15650" s="1"/>
    </row>
    <row r="15651" spans="2:2" x14ac:dyDescent="0.25">
      <c r="B15651" s="1"/>
    </row>
    <row r="15652" spans="2:2" x14ac:dyDescent="0.25">
      <c r="B15652" s="1"/>
    </row>
    <row r="15653" spans="2:2" x14ac:dyDescent="0.25">
      <c r="B15653" s="1"/>
    </row>
    <row r="15654" spans="2:2" x14ac:dyDescent="0.25">
      <c r="B15654" s="1"/>
    </row>
    <row r="15655" spans="2:2" x14ac:dyDescent="0.25">
      <c r="B15655" s="1"/>
    </row>
    <row r="15656" spans="2:2" x14ac:dyDescent="0.25">
      <c r="B15656" s="1"/>
    </row>
    <row r="15657" spans="2:2" x14ac:dyDescent="0.25">
      <c r="B15657" s="1"/>
    </row>
    <row r="15658" spans="2:2" x14ac:dyDescent="0.25">
      <c r="B15658" s="1"/>
    </row>
    <row r="15659" spans="2:2" x14ac:dyDescent="0.25">
      <c r="B15659" s="1"/>
    </row>
    <row r="15660" spans="2:2" x14ac:dyDescent="0.25">
      <c r="B15660" s="1"/>
    </row>
    <row r="15661" spans="2:2" x14ac:dyDescent="0.25">
      <c r="B15661" s="1"/>
    </row>
    <row r="15662" spans="2:2" x14ac:dyDescent="0.25">
      <c r="B15662" s="1"/>
    </row>
    <row r="15663" spans="2:2" x14ac:dyDescent="0.25">
      <c r="B15663" s="1"/>
    </row>
    <row r="15664" spans="2:2" x14ac:dyDescent="0.25">
      <c r="B15664" s="1"/>
    </row>
    <row r="15665" spans="2:2" x14ac:dyDescent="0.25">
      <c r="B15665" s="1"/>
    </row>
    <row r="15666" spans="2:2" x14ac:dyDescent="0.25">
      <c r="B15666" s="1"/>
    </row>
    <row r="15667" spans="2:2" x14ac:dyDescent="0.25">
      <c r="B15667" s="1"/>
    </row>
    <row r="15668" spans="2:2" x14ac:dyDescent="0.25">
      <c r="B15668" s="1"/>
    </row>
    <row r="15669" spans="2:2" x14ac:dyDescent="0.25">
      <c r="B15669" s="1"/>
    </row>
    <row r="15670" spans="2:2" x14ac:dyDescent="0.25">
      <c r="B15670" s="1"/>
    </row>
    <row r="15671" spans="2:2" x14ac:dyDescent="0.25">
      <c r="B15671" s="1"/>
    </row>
    <row r="15672" spans="2:2" x14ac:dyDescent="0.25">
      <c r="B15672" s="1"/>
    </row>
    <row r="15673" spans="2:2" x14ac:dyDescent="0.25">
      <c r="B15673" s="1"/>
    </row>
    <row r="15674" spans="2:2" x14ac:dyDescent="0.25">
      <c r="B15674" s="1"/>
    </row>
    <row r="15675" spans="2:2" x14ac:dyDescent="0.25">
      <c r="B15675" s="1"/>
    </row>
    <row r="15676" spans="2:2" x14ac:dyDescent="0.25">
      <c r="B15676" s="1"/>
    </row>
    <row r="15677" spans="2:2" x14ac:dyDescent="0.25">
      <c r="B15677" s="1"/>
    </row>
    <row r="15678" spans="2:2" x14ac:dyDescent="0.25">
      <c r="B15678" s="1"/>
    </row>
    <row r="15679" spans="2:2" x14ac:dyDescent="0.25">
      <c r="B15679" s="1"/>
    </row>
    <row r="15680" spans="2:2" x14ac:dyDescent="0.25">
      <c r="B15680" s="1"/>
    </row>
    <row r="15681" spans="2:2" x14ac:dyDescent="0.25">
      <c r="B15681" s="1"/>
    </row>
    <row r="15682" spans="2:2" x14ac:dyDescent="0.25">
      <c r="B15682" s="1"/>
    </row>
    <row r="15683" spans="2:2" x14ac:dyDescent="0.25">
      <c r="B15683" s="1"/>
    </row>
    <row r="15684" spans="2:2" x14ac:dyDescent="0.25">
      <c r="B15684" s="1"/>
    </row>
    <row r="15685" spans="2:2" x14ac:dyDescent="0.25">
      <c r="B15685" s="1"/>
    </row>
    <row r="15686" spans="2:2" x14ac:dyDescent="0.25">
      <c r="B15686" s="1"/>
    </row>
    <row r="15687" spans="2:2" x14ac:dyDescent="0.25">
      <c r="B15687" s="1"/>
    </row>
    <row r="15688" spans="2:2" x14ac:dyDescent="0.25">
      <c r="B15688" s="1"/>
    </row>
    <row r="15689" spans="2:2" x14ac:dyDescent="0.25">
      <c r="B15689" s="1"/>
    </row>
    <row r="15690" spans="2:2" x14ac:dyDescent="0.25">
      <c r="B15690" s="1"/>
    </row>
    <row r="15691" spans="2:2" x14ac:dyDescent="0.25">
      <c r="B15691" s="1"/>
    </row>
    <row r="15692" spans="2:2" x14ac:dyDescent="0.25">
      <c r="B15692" s="1"/>
    </row>
    <row r="15693" spans="2:2" x14ac:dyDescent="0.25">
      <c r="B15693" s="1"/>
    </row>
    <row r="15694" spans="2:2" x14ac:dyDescent="0.25">
      <c r="B15694" s="1"/>
    </row>
    <row r="15695" spans="2:2" x14ac:dyDescent="0.25">
      <c r="B15695" s="1"/>
    </row>
    <row r="15696" spans="2:2" x14ac:dyDescent="0.25">
      <c r="B15696" s="1"/>
    </row>
    <row r="15697" spans="2:2" x14ac:dyDescent="0.25">
      <c r="B15697" s="1"/>
    </row>
    <row r="15698" spans="2:2" x14ac:dyDescent="0.25">
      <c r="B15698" s="1"/>
    </row>
    <row r="15699" spans="2:2" x14ac:dyDescent="0.25">
      <c r="B15699" s="1"/>
    </row>
    <row r="15700" spans="2:2" x14ac:dyDescent="0.25">
      <c r="B15700" s="1"/>
    </row>
    <row r="15701" spans="2:2" x14ac:dyDescent="0.25">
      <c r="B15701" s="1"/>
    </row>
    <row r="15702" spans="2:2" x14ac:dyDescent="0.25">
      <c r="B15702" s="1"/>
    </row>
    <row r="15703" spans="2:2" x14ac:dyDescent="0.25">
      <c r="B15703" s="1"/>
    </row>
    <row r="15704" spans="2:2" x14ac:dyDescent="0.25">
      <c r="B15704" s="1"/>
    </row>
    <row r="15705" spans="2:2" x14ac:dyDescent="0.25">
      <c r="B15705" s="1"/>
    </row>
    <row r="15706" spans="2:2" x14ac:dyDescent="0.25">
      <c r="B15706" s="1"/>
    </row>
    <row r="15707" spans="2:2" x14ac:dyDescent="0.25">
      <c r="B15707" s="1"/>
    </row>
    <row r="15708" spans="2:2" x14ac:dyDescent="0.25">
      <c r="B15708" s="1"/>
    </row>
    <row r="15709" spans="2:2" x14ac:dyDescent="0.25">
      <c r="B15709" s="1"/>
    </row>
    <row r="15710" spans="2:2" x14ac:dyDescent="0.25">
      <c r="B15710" s="1"/>
    </row>
    <row r="15711" spans="2:2" x14ac:dyDescent="0.25">
      <c r="B15711" s="1"/>
    </row>
    <row r="15712" spans="2:2" x14ac:dyDescent="0.25">
      <c r="B15712" s="1"/>
    </row>
    <row r="15713" spans="2:2" x14ac:dyDescent="0.25">
      <c r="B15713" s="1"/>
    </row>
    <row r="15714" spans="2:2" x14ac:dyDescent="0.25">
      <c r="B15714" s="1"/>
    </row>
    <row r="15715" spans="2:2" x14ac:dyDescent="0.25">
      <c r="B15715" s="1"/>
    </row>
    <row r="15716" spans="2:2" x14ac:dyDescent="0.25">
      <c r="B15716" s="1"/>
    </row>
    <row r="15717" spans="2:2" x14ac:dyDescent="0.25">
      <c r="B15717" s="1"/>
    </row>
    <row r="15718" spans="2:2" x14ac:dyDescent="0.25">
      <c r="B15718" s="1"/>
    </row>
    <row r="15719" spans="2:2" x14ac:dyDescent="0.25">
      <c r="B15719" s="1"/>
    </row>
    <row r="15720" spans="2:2" x14ac:dyDescent="0.25">
      <c r="B15720" s="1"/>
    </row>
    <row r="15721" spans="2:2" x14ac:dyDescent="0.25">
      <c r="B15721" s="1"/>
    </row>
    <row r="15722" spans="2:2" x14ac:dyDescent="0.25">
      <c r="B15722" s="1"/>
    </row>
    <row r="15723" spans="2:2" x14ac:dyDescent="0.25">
      <c r="B15723" s="1"/>
    </row>
    <row r="15724" spans="2:2" x14ac:dyDescent="0.25">
      <c r="B15724" s="1"/>
    </row>
    <row r="15725" spans="2:2" x14ac:dyDescent="0.25">
      <c r="B15725" s="1"/>
    </row>
    <row r="15726" spans="2:2" x14ac:dyDescent="0.25">
      <c r="B15726" s="1"/>
    </row>
    <row r="15727" spans="2:2" x14ac:dyDescent="0.25">
      <c r="B15727" s="1"/>
    </row>
    <row r="15728" spans="2:2" x14ac:dyDescent="0.25">
      <c r="B15728" s="1"/>
    </row>
    <row r="15729" spans="2:2" x14ac:dyDescent="0.25">
      <c r="B15729" s="1"/>
    </row>
    <row r="15730" spans="2:2" x14ac:dyDescent="0.25">
      <c r="B15730" s="1"/>
    </row>
    <row r="15731" spans="2:2" x14ac:dyDescent="0.25">
      <c r="B15731" s="1"/>
    </row>
    <row r="15732" spans="2:2" x14ac:dyDescent="0.25">
      <c r="B15732" s="1"/>
    </row>
    <row r="15733" spans="2:2" x14ac:dyDescent="0.25">
      <c r="B15733" s="1"/>
    </row>
    <row r="15734" spans="2:2" x14ac:dyDescent="0.25">
      <c r="B15734" s="1"/>
    </row>
    <row r="15735" spans="2:2" x14ac:dyDescent="0.25">
      <c r="B15735" s="1"/>
    </row>
    <row r="15736" spans="2:2" x14ac:dyDescent="0.25">
      <c r="B15736" s="1"/>
    </row>
    <row r="15737" spans="2:2" x14ac:dyDescent="0.25">
      <c r="B15737" s="1"/>
    </row>
    <row r="15738" spans="2:2" x14ac:dyDescent="0.25">
      <c r="B15738" s="1"/>
    </row>
    <row r="15739" spans="2:2" x14ac:dyDescent="0.25">
      <c r="B15739" s="1"/>
    </row>
    <row r="15740" spans="2:2" x14ac:dyDescent="0.25">
      <c r="B15740" s="1"/>
    </row>
    <row r="15741" spans="2:2" x14ac:dyDescent="0.25">
      <c r="B15741" s="1"/>
    </row>
    <row r="15742" spans="2:2" x14ac:dyDescent="0.25">
      <c r="B15742" s="1"/>
    </row>
    <row r="15743" spans="2:2" x14ac:dyDescent="0.25">
      <c r="B15743" s="1"/>
    </row>
    <row r="15744" spans="2:2" x14ac:dyDescent="0.25">
      <c r="B15744" s="1"/>
    </row>
    <row r="15745" spans="2:2" x14ac:dyDescent="0.25">
      <c r="B15745" s="1"/>
    </row>
    <row r="15746" spans="2:2" x14ac:dyDescent="0.25">
      <c r="B15746" s="1"/>
    </row>
    <row r="15747" spans="2:2" x14ac:dyDescent="0.25">
      <c r="B15747" s="1"/>
    </row>
    <row r="15748" spans="2:2" x14ac:dyDescent="0.25">
      <c r="B15748" s="1"/>
    </row>
    <row r="15749" spans="2:2" x14ac:dyDescent="0.25">
      <c r="B15749" s="1"/>
    </row>
    <row r="15750" spans="2:2" x14ac:dyDescent="0.25">
      <c r="B15750" s="1"/>
    </row>
    <row r="15751" spans="2:2" x14ac:dyDescent="0.25">
      <c r="B15751" s="1"/>
    </row>
    <row r="15752" spans="2:2" x14ac:dyDescent="0.25">
      <c r="B15752" s="1"/>
    </row>
    <row r="15753" spans="2:2" x14ac:dyDescent="0.25">
      <c r="B15753" s="1"/>
    </row>
    <row r="15754" spans="2:2" x14ac:dyDescent="0.25">
      <c r="B15754" s="1"/>
    </row>
    <row r="15755" spans="2:2" x14ac:dyDescent="0.25">
      <c r="B15755" s="1"/>
    </row>
    <row r="15756" spans="2:2" x14ac:dyDescent="0.25">
      <c r="B15756" s="1"/>
    </row>
    <row r="15757" spans="2:2" x14ac:dyDescent="0.25">
      <c r="B15757" s="1"/>
    </row>
    <row r="15758" spans="2:2" x14ac:dyDescent="0.25">
      <c r="B15758" s="1"/>
    </row>
    <row r="15759" spans="2:2" x14ac:dyDescent="0.25">
      <c r="B15759" s="1"/>
    </row>
    <row r="15760" spans="2:2" x14ac:dyDescent="0.25">
      <c r="B15760" s="1"/>
    </row>
    <row r="15761" spans="2:2" x14ac:dyDescent="0.25">
      <c r="B15761" s="1"/>
    </row>
    <row r="15762" spans="2:2" x14ac:dyDescent="0.25">
      <c r="B15762" s="1"/>
    </row>
    <row r="15763" spans="2:2" x14ac:dyDescent="0.25">
      <c r="B15763" s="1"/>
    </row>
    <row r="15764" spans="2:2" x14ac:dyDescent="0.25">
      <c r="B15764" s="1"/>
    </row>
    <row r="15765" spans="2:2" x14ac:dyDescent="0.25">
      <c r="B15765" s="1"/>
    </row>
    <row r="15766" spans="2:2" x14ac:dyDescent="0.25">
      <c r="B15766" s="1"/>
    </row>
    <row r="15767" spans="2:2" x14ac:dyDescent="0.25">
      <c r="B15767" s="1"/>
    </row>
    <row r="15768" spans="2:2" x14ac:dyDescent="0.25">
      <c r="B15768" s="1"/>
    </row>
    <row r="15769" spans="2:2" x14ac:dyDescent="0.25">
      <c r="B15769" s="1"/>
    </row>
    <row r="15770" spans="2:2" x14ac:dyDescent="0.25">
      <c r="B15770" s="1"/>
    </row>
    <row r="15771" spans="2:2" x14ac:dyDescent="0.25">
      <c r="B15771" s="1"/>
    </row>
    <row r="15772" spans="2:2" x14ac:dyDescent="0.25">
      <c r="B15772" s="1"/>
    </row>
    <row r="15773" spans="2:2" x14ac:dyDescent="0.25">
      <c r="B15773" s="1"/>
    </row>
    <row r="15774" spans="2:2" x14ac:dyDescent="0.25">
      <c r="B15774" s="1"/>
    </row>
    <row r="15775" spans="2:2" x14ac:dyDescent="0.25">
      <c r="B15775" s="1"/>
    </row>
    <row r="15776" spans="2:2" x14ac:dyDescent="0.25">
      <c r="B15776" s="1"/>
    </row>
    <row r="15777" spans="2:2" x14ac:dyDescent="0.25">
      <c r="B15777" s="1"/>
    </row>
    <row r="15778" spans="2:2" x14ac:dyDescent="0.25">
      <c r="B15778" s="1"/>
    </row>
    <row r="15779" spans="2:2" x14ac:dyDescent="0.25">
      <c r="B15779" s="1"/>
    </row>
    <row r="15780" spans="2:2" x14ac:dyDescent="0.25">
      <c r="B15780" s="1"/>
    </row>
    <row r="15781" spans="2:2" x14ac:dyDescent="0.25">
      <c r="B15781" s="1"/>
    </row>
    <row r="15782" spans="2:2" x14ac:dyDescent="0.25">
      <c r="B15782" s="1"/>
    </row>
    <row r="15783" spans="2:2" x14ac:dyDescent="0.25">
      <c r="B15783" s="1"/>
    </row>
    <row r="15784" spans="2:2" x14ac:dyDescent="0.25">
      <c r="B15784" s="1"/>
    </row>
    <row r="15785" spans="2:2" x14ac:dyDescent="0.25">
      <c r="B15785" s="1"/>
    </row>
    <row r="15786" spans="2:2" x14ac:dyDescent="0.25">
      <c r="B15786" s="1"/>
    </row>
    <row r="15787" spans="2:2" x14ac:dyDescent="0.25">
      <c r="B15787" s="1"/>
    </row>
    <row r="15788" spans="2:2" x14ac:dyDescent="0.25">
      <c r="B15788" s="1"/>
    </row>
    <row r="15789" spans="2:2" x14ac:dyDescent="0.25">
      <c r="B15789" s="1"/>
    </row>
    <row r="15790" spans="2:2" x14ac:dyDescent="0.25">
      <c r="B15790" s="1"/>
    </row>
    <row r="15791" spans="2:2" x14ac:dyDescent="0.25">
      <c r="B15791" s="1"/>
    </row>
    <row r="15792" spans="2:2" x14ac:dyDescent="0.25">
      <c r="B15792" s="1"/>
    </row>
    <row r="15793" spans="2:2" x14ac:dyDescent="0.25">
      <c r="B15793" s="1"/>
    </row>
    <row r="15794" spans="2:2" x14ac:dyDescent="0.25">
      <c r="B15794" s="1"/>
    </row>
    <row r="15795" spans="2:2" x14ac:dyDescent="0.25">
      <c r="B15795" s="1"/>
    </row>
    <row r="15796" spans="2:2" x14ac:dyDescent="0.25">
      <c r="B15796" s="1"/>
    </row>
    <row r="15797" spans="2:2" x14ac:dyDescent="0.25">
      <c r="B15797" s="1"/>
    </row>
    <row r="15798" spans="2:2" x14ac:dyDescent="0.25">
      <c r="B15798" s="1"/>
    </row>
    <row r="15799" spans="2:2" x14ac:dyDescent="0.25">
      <c r="B15799" s="1"/>
    </row>
    <row r="15800" spans="2:2" x14ac:dyDescent="0.25">
      <c r="B15800" s="1"/>
    </row>
    <row r="15801" spans="2:2" x14ac:dyDescent="0.25">
      <c r="B15801" s="1"/>
    </row>
    <row r="15802" spans="2:2" x14ac:dyDescent="0.25">
      <c r="B15802" s="1"/>
    </row>
    <row r="15803" spans="2:2" x14ac:dyDescent="0.25">
      <c r="B15803" s="1"/>
    </row>
    <row r="15804" spans="2:2" x14ac:dyDescent="0.25">
      <c r="B15804" s="1"/>
    </row>
    <row r="15805" spans="2:2" x14ac:dyDescent="0.25">
      <c r="B15805" s="1"/>
    </row>
    <row r="15806" spans="2:2" x14ac:dyDescent="0.25">
      <c r="B15806" s="1"/>
    </row>
    <row r="15807" spans="2:2" x14ac:dyDescent="0.25">
      <c r="B15807" s="1"/>
    </row>
    <row r="15808" spans="2:2" x14ac:dyDescent="0.25">
      <c r="B15808" s="1"/>
    </row>
    <row r="15809" spans="2:2" x14ac:dyDescent="0.25">
      <c r="B15809" s="1"/>
    </row>
    <row r="15810" spans="2:2" x14ac:dyDescent="0.25">
      <c r="B15810" s="1"/>
    </row>
    <row r="15811" spans="2:2" x14ac:dyDescent="0.25">
      <c r="B15811" s="1"/>
    </row>
    <row r="15812" spans="2:2" x14ac:dyDescent="0.25">
      <c r="B15812" s="1"/>
    </row>
    <row r="15813" spans="2:2" x14ac:dyDescent="0.25">
      <c r="B15813" s="1"/>
    </row>
    <row r="15814" spans="2:2" x14ac:dyDescent="0.25">
      <c r="B15814" s="1"/>
    </row>
    <row r="15815" spans="2:2" x14ac:dyDescent="0.25">
      <c r="B15815" s="1"/>
    </row>
    <row r="15816" spans="2:2" x14ac:dyDescent="0.25">
      <c r="B15816" s="1"/>
    </row>
    <row r="15817" spans="2:2" x14ac:dyDescent="0.25">
      <c r="B15817" s="1"/>
    </row>
    <row r="15818" spans="2:2" x14ac:dyDescent="0.25">
      <c r="B15818" s="1"/>
    </row>
    <row r="15819" spans="2:2" x14ac:dyDescent="0.25">
      <c r="B15819" s="1"/>
    </row>
    <row r="15820" spans="2:2" x14ac:dyDescent="0.25">
      <c r="B15820" s="1"/>
    </row>
    <row r="15821" spans="2:2" x14ac:dyDescent="0.25">
      <c r="B15821" s="1"/>
    </row>
    <row r="15822" spans="2:2" x14ac:dyDescent="0.25">
      <c r="B15822" s="1"/>
    </row>
    <row r="15823" spans="2:2" x14ac:dyDescent="0.25">
      <c r="B15823" s="1"/>
    </row>
    <row r="15824" spans="2:2" x14ac:dyDescent="0.25">
      <c r="B15824" s="1"/>
    </row>
    <row r="15825" spans="2:2" x14ac:dyDescent="0.25">
      <c r="B15825" s="1"/>
    </row>
    <row r="15826" spans="2:2" x14ac:dyDescent="0.25">
      <c r="B15826" s="1"/>
    </row>
    <row r="15827" spans="2:2" x14ac:dyDescent="0.25">
      <c r="B15827" s="1"/>
    </row>
    <row r="15828" spans="2:2" x14ac:dyDescent="0.25">
      <c r="B15828" s="1"/>
    </row>
    <row r="15829" spans="2:2" x14ac:dyDescent="0.25">
      <c r="B15829" s="1"/>
    </row>
    <row r="15830" spans="2:2" x14ac:dyDescent="0.25">
      <c r="B15830" s="1"/>
    </row>
    <row r="15831" spans="2:2" x14ac:dyDescent="0.25">
      <c r="B15831" s="1"/>
    </row>
    <row r="15832" spans="2:2" x14ac:dyDescent="0.25">
      <c r="B15832" s="1"/>
    </row>
    <row r="15833" spans="2:2" x14ac:dyDescent="0.25">
      <c r="B15833" s="1"/>
    </row>
    <row r="15834" spans="2:2" x14ac:dyDescent="0.25">
      <c r="B15834" s="1"/>
    </row>
    <row r="15835" spans="2:2" x14ac:dyDescent="0.25">
      <c r="B15835" s="1"/>
    </row>
    <row r="15836" spans="2:2" x14ac:dyDescent="0.25">
      <c r="B15836" s="1"/>
    </row>
    <row r="15837" spans="2:2" x14ac:dyDescent="0.25">
      <c r="B15837" s="1"/>
    </row>
    <row r="15838" spans="2:2" x14ac:dyDescent="0.25">
      <c r="B15838" s="1"/>
    </row>
    <row r="15839" spans="2:2" x14ac:dyDescent="0.25">
      <c r="B15839" s="1"/>
    </row>
    <row r="15840" spans="2:2" x14ac:dyDescent="0.25">
      <c r="B15840" s="1"/>
    </row>
    <row r="15841" spans="2:2" x14ac:dyDescent="0.25">
      <c r="B15841" s="1"/>
    </row>
    <row r="15842" spans="2:2" x14ac:dyDescent="0.25">
      <c r="B15842" s="1"/>
    </row>
    <row r="15843" spans="2:2" x14ac:dyDescent="0.25">
      <c r="B15843" s="1"/>
    </row>
    <row r="15844" spans="2:2" x14ac:dyDescent="0.25">
      <c r="B15844" s="1"/>
    </row>
    <row r="15845" spans="2:2" x14ac:dyDescent="0.25">
      <c r="B15845" s="1"/>
    </row>
    <row r="15846" spans="2:2" x14ac:dyDescent="0.25">
      <c r="B15846" s="1"/>
    </row>
    <row r="15847" spans="2:2" x14ac:dyDescent="0.25">
      <c r="B15847" s="1"/>
    </row>
    <row r="15848" spans="2:2" x14ac:dyDescent="0.25">
      <c r="B15848" s="1"/>
    </row>
    <row r="15849" spans="2:2" x14ac:dyDescent="0.25">
      <c r="B15849" s="1"/>
    </row>
    <row r="15850" spans="2:2" x14ac:dyDescent="0.25">
      <c r="B15850" s="1"/>
    </row>
    <row r="15851" spans="2:2" x14ac:dyDescent="0.25">
      <c r="B15851" s="1"/>
    </row>
    <row r="15852" spans="2:2" x14ac:dyDescent="0.25">
      <c r="B15852" s="1"/>
    </row>
    <row r="15853" spans="2:2" x14ac:dyDescent="0.25">
      <c r="B15853" s="1"/>
    </row>
    <row r="15854" spans="2:2" x14ac:dyDescent="0.25">
      <c r="B15854" s="1"/>
    </row>
    <row r="15855" spans="2:2" x14ac:dyDescent="0.25">
      <c r="B15855" s="1"/>
    </row>
    <row r="15856" spans="2:2" x14ac:dyDescent="0.25">
      <c r="B15856" s="1"/>
    </row>
    <row r="15857" spans="2:2" x14ac:dyDescent="0.25">
      <c r="B15857" s="1"/>
    </row>
    <row r="15858" spans="2:2" x14ac:dyDescent="0.25">
      <c r="B15858" s="1"/>
    </row>
    <row r="15859" spans="2:2" x14ac:dyDescent="0.25">
      <c r="B15859" s="1"/>
    </row>
    <row r="15860" spans="2:2" x14ac:dyDescent="0.25">
      <c r="B15860" s="1"/>
    </row>
    <row r="15861" spans="2:2" x14ac:dyDescent="0.25">
      <c r="B15861" s="1"/>
    </row>
    <row r="15862" spans="2:2" x14ac:dyDescent="0.25">
      <c r="B15862" s="1"/>
    </row>
    <row r="15863" spans="2:2" x14ac:dyDescent="0.25">
      <c r="B15863" s="1"/>
    </row>
    <row r="15864" spans="2:2" x14ac:dyDescent="0.25">
      <c r="B15864" s="1"/>
    </row>
    <row r="15865" spans="2:2" x14ac:dyDescent="0.25">
      <c r="B15865" s="1"/>
    </row>
    <row r="15866" spans="2:2" x14ac:dyDescent="0.25">
      <c r="B15866" s="1"/>
    </row>
    <row r="15867" spans="2:2" x14ac:dyDescent="0.25">
      <c r="B15867" s="1"/>
    </row>
    <row r="15868" spans="2:2" x14ac:dyDescent="0.25">
      <c r="B15868" s="1"/>
    </row>
    <row r="15869" spans="2:2" x14ac:dyDescent="0.25">
      <c r="B15869" s="1"/>
    </row>
    <row r="15870" spans="2:2" x14ac:dyDescent="0.25">
      <c r="B15870" s="1"/>
    </row>
    <row r="15871" spans="2:2" x14ac:dyDescent="0.25">
      <c r="B15871" s="1"/>
    </row>
    <row r="15872" spans="2:2" x14ac:dyDescent="0.25">
      <c r="B15872" s="1"/>
    </row>
    <row r="15873" spans="2:2" x14ac:dyDescent="0.25">
      <c r="B15873" s="1"/>
    </row>
    <row r="15874" spans="2:2" x14ac:dyDescent="0.25">
      <c r="B15874" s="1"/>
    </row>
    <row r="15875" spans="2:2" x14ac:dyDescent="0.25">
      <c r="B15875" s="1"/>
    </row>
    <row r="15876" spans="2:2" x14ac:dyDescent="0.25">
      <c r="B15876" s="1"/>
    </row>
    <row r="15877" spans="2:2" x14ac:dyDescent="0.25">
      <c r="B15877" s="1"/>
    </row>
    <row r="15878" spans="2:2" x14ac:dyDescent="0.25">
      <c r="B15878" s="1"/>
    </row>
    <row r="15879" spans="2:2" x14ac:dyDescent="0.25">
      <c r="B15879" s="1"/>
    </row>
    <row r="15880" spans="2:2" x14ac:dyDescent="0.25">
      <c r="B15880" s="1"/>
    </row>
    <row r="15881" spans="2:2" x14ac:dyDescent="0.25">
      <c r="B15881" s="1"/>
    </row>
    <row r="15882" spans="2:2" x14ac:dyDescent="0.25">
      <c r="B15882" s="1"/>
    </row>
    <row r="15883" spans="2:2" x14ac:dyDescent="0.25">
      <c r="B15883" s="1"/>
    </row>
    <row r="15884" spans="2:2" x14ac:dyDescent="0.25">
      <c r="B15884" s="1"/>
    </row>
    <row r="15885" spans="2:2" x14ac:dyDescent="0.25">
      <c r="B15885" s="1"/>
    </row>
    <row r="15886" spans="2:2" x14ac:dyDescent="0.25">
      <c r="B15886" s="1"/>
    </row>
    <row r="15887" spans="2:2" x14ac:dyDescent="0.25">
      <c r="B15887" s="1"/>
    </row>
    <row r="15888" spans="2:2" x14ac:dyDescent="0.25">
      <c r="B15888" s="1"/>
    </row>
    <row r="15889" spans="2:2" x14ac:dyDescent="0.25">
      <c r="B15889" s="1"/>
    </row>
    <row r="15890" spans="2:2" x14ac:dyDescent="0.25">
      <c r="B15890" s="1"/>
    </row>
    <row r="15891" spans="2:2" x14ac:dyDescent="0.25">
      <c r="B15891" s="1"/>
    </row>
    <row r="15892" spans="2:2" x14ac:dyDescent="0.25">
      <c r="B15892" s="1"/>
    </row>
    <row r="15893" spans="2:2" x14ac:dyDescent="0.25">
      <c r="B15893" s="1"/>
    </row>
    <row r="15894" spans="2:2" x14ac:dyDescent="0.25">
      <c r="B15894" s="1"/>
    </row>
    <row r="15895" spans="2:2" x14ac:dyDescent="0.25">
      <c r="B15895" s="1"/>
    </row>
    <row r="15896" spans="2:2" x14ac:dyDescent="0.25">
      <c r="B15896" s="1"/>
    </row>
    <row r="15897" spans="2:2" x14ac:dyDescent="0.25">
      <c r="B15897" s="1"/>
    </row>
    <row r="15898" spans="2:2" x14ac:dyDescent="0.25">
      <c r="B15898" s="1"/>
    </row>
    <row r="15899" spans="2:2" x14ac:dyDescent="0.25">
      <c r="B15899" s="1"/>
    </row>
    <row r="15900" spans="2:2" x14ac:dyDescent="0.25">
      <c r="B15900" s="1"/>
    </row>
    <row r="15901" spans="2:2" x14ac:dyDescent="0.25">
      <c r="B15901" s="1"/>
    </row>
    <row r="15902" spans="2:2" x14ac:dyDescent="0.25">
      <c r="B15902" s="1"/>
    </row>
    <row r="15903" spans="2:2" x14ac:dyDescent="0.25">
      <c r="B15903" s="1"/>
    </row>
    <row r="15904" spans="2:2" x14ac:dyDescent="0.25">
      <c r="B15904" s="1"/>
    </row>
    <row r="15905" spans="2:2" x14ac:dyDescent="0.25">
      <c r="B15905" s="1"/>
    </row>
    <row r="15906" spans="2:2" x14ac:dyDescent="0.25">
      <c r="B15906" s="1"/>
    </row>
    <row r="15907" spans="2:2" x14ac:dyDescent="0.25">
      <c r="B15907" s="1"/>
    </row>
    <row r="15908" spans="2:2" x14ac:dyDescent="0.25">
      <c r="B15908" s="1"/>
    </row>
    <row r="15909" spans="2:2" x14ac:dyDescent="0.25">
      <c r="B15909" s="1"/>
    </row>
    <row r="15910" spans="2:2" x14ac:dyDescent="0.25">
      <c r="B15910" s="1"/>
    </row>
    <row r="15911" spans="2:2" x14ac:dyDescent="0.25">
      <c r="B15911" s="1"/>
    </row>
    <row r="15912" spans="2:2" x14ac:dyDescent="0.25">
      <c r="B15912" s="1"/>
    </row>
    <row r="15913" spans="2:2" x14ac:dyDescent="0.25">
      <c r="B15913" s="1"/>
    </row>
    <row r="15914" spans="2:2" x14ac:dyDescent="0.25">
      <c r="B15914" s="1"/>
    </row>
    <row r="15915" spans="2:2" x14ac:dyDescent="0.25">
      <c r="B15915" s="1"/>
    </row>
    <row r="15916" spans="2:2" x14ac:dyDescent="0.25">
      <c r="B15916" s="1"/>
    </row>
    <row r="15917" spans="2:2" x14ac:dyDescent="0.25">
      <c r="B15917" s="1"/>
    </row>
    <row r="15918" spans="2:2" x14ac:dyDescent="0.25">
      <c r="B15918" s="1"/>
    </row>
    <row r="15919" spans="2:2" x14ac:dyDescent="0.25">
      <c r="B15919" s="1"/>
    </row>
    <row r="15920" spans="2:2" x14ac:dyDescent="0.25">
      <c r="B15920" s="1"/>
    </row>
    <row r="15921" spans="2:2" x14ac:dyDescent="0.25">
      <c r="B15921" s="1"/>
    </row>
    <row r="15922" spans="2:2" x14ac:dyDescent="0.25">
      <c r="B15922" s="1"/>
    </row>
    <row r="15923" spans="2:2" x14ac:dyDescent="0.25">
      <c r="B15923" s="1"/>
    </row>
    <row r="15924" spans="2:2" x14ac:dyDescent="0.25">
      <c r="B15924" s="1"/>
    </row>
    <row r="15925" spans="2:2" x14ac:dyDescent="0.25">
      <c r="B15925" s="1"/>
    </row>
    <row r="15926" spans="2:2" x14ac:dyDescent="0.25">
      <c r="B15926" s="1"/>
    </row>
    <row r="15927" spans="2:2" x14ac:dyDescent="0.25">
      <c r="B15927" s="1"/>
    </row>
    <row r="15928" spans="2:2" x14ac:dyDescent="0.25">
      <c r="B15928" s="1"/>
    </row>
    <row r="15929" spans="2:2" x14ac:dyDescent="0.25">
      <c r="B15929" s="1"/>
    </row>
    <row r="15930" spans="2:2" x14ac:dyDescent="0.25">
      <c r="B15930" s="1"/>
    </row>
    <row r="15931" spans="2:2" x14ac:dyDescent="0.25">
      <c r="B15931" s="1"/>
    </row>
    <row r="15932" spans="2:2" x14ac:dyDescent="0.25">
      <c r="B15932" s="1"/>
    </row>
    <row r="15933" spans="2:2" x14ac:dyDescent="0.25">
      <c r="B15933" s="1"/>
    </row>
    <row r="15934" spans="2:2" x14ac:dyDescent="0.25">
      <c r="B15934" s="1"/>
    </row>
    <row r="15935" spans="2:2" x14ac:dyDescent="0.25">
      <c r="B15935" s="1"/>
    </row>
    <row r="15936" spans="2:2" x14ac:dyDescent="0.25">
      <c r="B15936" s="1"/>
    </row>
    <row r="15937" spans="2:2" x14ac:dyDescent="0.25">
      <c r="B15937" s="1"/>
    </row>
    <row r="15938" spans="2:2" x14ac:dyDescent="0.25">
      <c r="B15938" s="1"/>
    </row>
    <row r="15939" spans="2:2" x14ac:dyDescent="0.25">
      <c r="B15939" s="1"/>
    </row>
    <row r="15940" spans="2:2" x14ac:dyDescent="0.25">
      <c r="B15940" s="1"/>
    </row>
    <row r="15941" spans="2:2" x14ac:dyDescent="0.25">
      <c r="B15941" s="1"/>
    </row>
    <row r="15942" spans="2:2" x14ac:dyDescent="0.25">
      <c r="B15942" s="1"/>
    </row>
    <row r="15943" spans="2:2" x14ac:dyDescent="0.25">
      <c r="B15943" s="1"/>
    </row>
    <row r="15944" spans="2:2" x14ac:dyDescent="0.25">
      <c r="B15944" s="1"/>
    </row>
    <row r="15945" spans="2:2" x14ac:dyDescent="0.25">
      <c r="B15945" s="1"/>
    </row>
    <row r="15946" spans="2:2" x14ac:dyDescent="0.25">
      <c r="B15946" s="1"/>
    </row>
    <row r="15947" spans="2:2" x14ac:dyDescent="0.25">
      <c r="B15947" s="1"/>
    </row>
    <row r="15948" spans="2:2" x14ac:dyDescent="0.25">
      <c r="B15948" s="1"/>
    </row>
    <row r="15949" spans="2:2" x14ac:dyDescent="0.25">
      <c r="B15949" s="1"/>
    </row>
    <row r="15950" spans="2:2" x14ac:dyDescent="0.25">
      <c r="B15950" s="1"/>
    </row>
    <row r="15951" spans="2:2" x14ac:dyDescent="0.25">
      <c r="B15951" s="1"/>
    </row>
    <row r="15952" spans="2:2" x14ac:dyDescent="0.25">
      <c r="B15952" s="1"/>
    </row>
    <row r="15953" spans="2:2" x14ac:dyDescent="0.25">
      <c r="B15953" s="1"/>
    </row>
    <row r="15954" spans="2:2" x14ac:dyDescent="0.25">
      <c r="B15954" s="1"/>
    </row>
    <row r="15955" spans="2:2" x14ac:dyDescent="0.25">
      <c r="B15955" s="1"/>
    </row>
    <row r="15956" spans="2:2" x14ac:dyDescent="0.25">
      <c r="B15956" s="1"/>
    </row>
    <row r="15957" spans="2:2" x14ac:dyDescent="0.25">
      <c r="B15957" s="1"/>
    </row>
    <row r="15958" spans="2:2" x14ac:dyDescent="0.25">
      <c r="B15958" s="1"/>
    </row>
    <row r="15959" spans="2:2" x14ac:dyDescent="0.25">
      <c r="B15959" s="1"/>
    </row>
    <row r="15960" spans="2:2" x14ac:dyDescent="0.25">
      <c r="B15960" s="1"/>
    </row>
    <row r="15961" spans="2:2" x14ac:dyDescent="0.25">
      <c r="B15961" s="1"/>
    </row>
    <row r="15962" spans="2:2" x14ac:dyDescent="0.25">
      <c r="B15962" s="1"/>
    </row>
    <row r="15963" spans="2:2" x14ac:dyDescent="0.25">
      <c r="B15963" s="1"/>
    </row>
    <row r="15964" spans="2:2" x14ac:dyDescent="0.25">
      <c r="B15964" s="1"/>
    </row>
    <row r="15965" spans="2:2" x14ac:dyDescent="0.25">
      <c r="B15965" s="1"/>
    </row>
    <row r="15966" spans="2:2" x14ac:dyDescent="0.25">
      <c r="B15966" s="1"/>
    </row>
    <row r="15967" spans="2:2" x14ac:dyDescent="0.25">
      <c r="B15967" s="1"/>
    </row>
    <row r="15968" spans="2:2" x14ac:dyDescent="0.25">
      <c r="B15968" s="1"/>
    </row>
    <row r="15969" spans="2:2" x14ac:dyDescent="0.25">
      <c r="B15969" s="1"/>
    </row>
    <row r="15970" spans="2:2" x14ac:dyDescent="0.25">
      <c r="B15970" s="1"/>
    </row>
    <row r="15971" spans="2:2" x14ac:dyDescent="0.25">
      <c r="B15971" s="1"/>
    </row>
    <row r="15972" spans="2:2" x14ac:dyDescent="0.25">
      <c r="B15972" s="1"/>
    </row>
    <row r="15973" spans="2:2" x14ac:dyDescent="0.25">
      <c r="B15973" s="1"/>
    </row>
    <row r="15974" spans="2:2" x14ac:dyDescent="0.25">
      <c r="B15974" s="1"/>
    </row>
    <row r="15975" spans="2:2" x14ac:dyDescent="0.25">
      <c r="B15975" s="1"/>
    </row>
    <row r="15976" spans="2:2" x14ac:dyDescent="0.25">
      <c r="B15976" s="1"/>
    </row>
    <row r="15977" spans="2:2" x14ac:dyDescent="0.25">
      <c r="B15977" s="1"/>
    </row>
    <row r="15978" spans="2:2" x14ac:dyDescent="0.25">
      <c r="B15978" s="1"/>
    </row>
    <row r="15979" spans="2:2" x14ac:dyDescent="0.25">
      <c r="B15979" s="1"/>
    </row>
    <row r="15980" spans="2:2" x14ac:dyDescent="0.25">
      <c r="B15980" s="1"/>
    </row>
    <row r="15981" spans="2:2" x14ac:dyDescent="0.25">
      <c r="B15981" s="1"/>
    </row>
    <row r="15982" spans="2:2" x14ac:dyDescent="0.25">
      <c r="B15982" s="1"/>
    </row>
    <row r="15983" spans="2:2" x14ac:dyDescent="0.25">
      <c r="B15983" s="1"/>
    </row>
    <row r="15984" spans="2:2" x14ac:dyDescent="0.25">
      <c r="B15984" s="1"/>
    </row>
    <row r="15985" spans="2:2" x14ac:dyDescent="0.25">
      <c r="B15985" s="1"/>
    </row>
    <row r="15986" spans="2:2" x14ac:dyDescent="0.25">
      <c r="B15986" s="1"/>
    </row>
    <row r="15987" spans="2:2" x14ac:dyDescent="0.25">
      <c r="B15987" s="1"/>
    </row>
    <row r="15988" spans="2:2" x14ac:dyDescent="0.25">
      <c r="B15988" s="1"/>
    </row>
    <row r="15989" spans="2:2" x14ac:dyDescent="0.25">
      <c r="B15989" s="1"/>
    </row>
    <row r="15990" spans="2:2" x14ac:dyDescent="0.25">
      <c r="B15990" s="1"/>
    </row>
    <row r="15991" spans="2:2" x14ac:dyDescent="0.25">
      <c r="B15991" s="1"/>
    </row>
    <row r="15992" spans="2:2" x14ac:dyDescent="0.25">
      <c r="B15992" s="1"/>
    </row>
    <row r="15993" spans="2:2" x14ac:dyDescent="0.25">
      <c r="B15993" s="1"/>
    </row>
    <row r="15994" spans="2:2" x14ac:dyDescent="0.25">
      <c r="B15994" s="1"/>
    </row>
    <row r="15995" spans="2:2" x14ac:dyDescent="0.25">
      <c r="B15995" s="1"/>
    </row>
    <row r="15996" spans="2:2" x14ac:dyDescent="0.25">
      <c r="B15996" s="1"/>
    </row>
    <row r="15997" spans="2:2" x14ac:dyDescent="0.25">
      <c r="B15997" s="1"/>
    </row>
    <row r="15998" spans="2:2" x14ac:dyDescent="0.25">
      <c r="B15998" s="1"/>
    </row>
    <row r="15999" spans="2:2" x14ac:dyDescent="0.25">
      <c r="B15999" s="1"/>
    </row>
    <row r="16000" spans="2:2" x14ac:dyDescent="0.25">
      <c r="B16000" s="1"/>
    </row>
    <row r="16001" spans="2:2" x14ac:dyDescent="0.25">
      <c r="B16001" s="1"/>
    </row>
    <row r="16002" spans="2:2" x14ac:dyDescent="0.25">
      <c r="B16002" s="1"/>
    </row>
    <row r="16003" spans="2:2" x14ac:dyDescent="0.25">
      <c r="B16003" s="1"/>
    </row>
    <row r="16004" spans="2:2" x14ac:dyDescent="0.25">
      <c r="B16004" s="1"/>
    </row>
    <row r="16005" spans="2:2" x14ac:dyDescent="0.25">
      <c r="B16005" s="1"/>
    </row>
    <row r="16006" spans="2:2" x14ac:dyDescent="0.25">
      <c r="B16006" s="1"/>
    </row>
    <row r="16007" spans="2:2" x14ac:dyDescent="0.25">
      <c r="B16007" s="1"/>
    </row>
    <row r="16008" spans="2:2" x14ac:dyDescent="0.25">
      <c r="B16008" s="1"/>
    </row>
    <row r="16009" spans="2:2" x14ac:dyDescent="0.25">
      <c r="B16009" s="1"/>
    </row>
    <row r="16010" spans="2:2" x14ac:dyDescent="0.25">
      <c r="B16010" s="1"/>
    </row>
    <row r="16011" spans="2:2" x14ac:dyDescent="0.25">
      <c r="B16011" s="1"/>
    </row>
    <row r="16012" spans="2:2" x14ac:dyDescent="0.25">
      <c r="B16012" s="1"/>
    </row>
    <row r="16013" spans="2:2" x14ac:dyDescent="0.25">
      <c r="B16013" s="1"/>
    </row>
    <row r="16014" spans="2:2" x14ac:dyDescent="0.25">
      <c r="B16014" s="1"/>
    </row>
    <row r="16015" spans="2:2" x14ac:dyDescent="0.25">
      <c r="B16015" s="1"/>
    </row>
    <row r="16016" spans="2:2" x14ac:dyDescent="0.25">
      <c r="B16016" s="1"/>
    </row>
    <row r="16017" spans="2:2" x14ac:dyDescent="0.25">
      <c r="B16017" s="1"/>
    </row>
    <row r="16018" spans="2:2" x14ac:dyDescent="0.25">
      <c r="B16018" s="1"/>
    </row>
    <row r="16019" spans="2:2" x14ac:dyDescent="0.25">
      <c r="B16019" s="1"/>
    </row>
    <row r="16020" spans="2:2" x14ac:dyDescent="0.25">
      <c r="B16020" s="1"/>
    </row>
    <row r="16021" spans="2:2" x14ac:dyDescent="0.25">
      <c r="B16021" s="1"/>
    </row>
    <row r="16022" spans="2:2" x14ac:dyDescent="0.25">
      <c r="B16022" s="1"/>
    </row>
    <row r="16023" spans="2:2" x14ac:dyDescent="0.25">
      <c r="B16023" s="1"/>
    </row>
    <row r="16024" spans="2:2" x14ac:dyDescent="0.25">
      <c r="B16024" s="1"/>
    </row>
    <row r="16025" spans="2:2" x14ac:dyDescent="0.25">
      <c r="B16025" s="1"/>
    </row>
    <row r="16026" spans="2:2" x14ac:dyDescent="0.25">
      <c r="B16026" s="1"/>
    </row>
    <row r="16027" spans="2:2" x14ac:dyDescent="0.25">
      <c r="B16027" s="1"/>
    </row>
    <row r="16028" spans="2:2" x14ac:dyDescent="0.25">
      <c r="B16028" s="1"/>
    </row>
    <row r="16029" spans="2:2" x14ac:dyDescent="0.25">
      <c r="B16029" s="1"/>
    </row>
    <row r="16030" spans="2:2" x14ac:dyDescent="0.25">
      <c r="B16030" s="1"/>
    </row>
    <row r="16031" spans="2:2" x14ac:dyDescent="0.25">
      <c r="B16031" s="1"/>
    </row>
    <row r="16032" spans="2:2" x14ac:dyDescent="0.25">
      <c r="B16032" s="1"/>
    </row>
    <row r="16033" spans="2:2" x14ac:dyDescent="0.25">
      <c r="B16033" s="1"/>
    </row>
    <row r="16034" spans="2:2" x14ac:dyDescent="0.25">
      <c r="B16034" s="1"/>
    </row>
    <row r="16035" spans="2:2" x14ac:dyDescent="0.25">
      <c r="B16035" s="1"/>
    </row>
    <row r="16036" spans="2:2" x14ac:dyDescent="0.25">
      <c r="B16036" s="1"/>
    </row>
    <row r="16037" spans="2:2" x14ac:dyDescent="0.25">
      <c r="B16037" s="1"/>
    </row>
    <row r="16038" spans="2:2" x14ac:dyDescent="0.25">
      <c r="B16038" s="1"/>
    </row>
    <row r="16039" spans="2:2" x14ac:dyDescent="0.25">
      <c r="B16039" s="1"/>
    </row>
    <row r="16040" spans="2:2" x14ac:dyDescent="0.25">
      <c r="B16040" s="1"/>
    </row>
    <row r="16041" spans="2:2" x14ac:dyDescent="0.25">
      <c r="B16041" s="1"/>
    </row>
    <row r="16042" spans="2:2" x14ac:dyDescent="0.25">
      <c r="B16042" s="1"/>
    </row>
    <row r="16043" spans="2:2" x14ac:dyDescent="0.25">
      <c r="B16043" s="1"/>
    </row>
    <row r="16044" spans="2:2" x14ac:dyDescent="0.25">
      <c r="B16044" s="1"/>
    </row>
    <row r="16045" spans="2:2" x14ac:dyDescent="0.25">
      <c r="B16045" s="1"/>
    </row>
    <row r="16046" spans="2:2" x14ac:dyDescent="0.25">
      <c r="B16046" s="1"/>
    </row>
    <row r="16047" spans="2:2" x14ac:dyDescent="0.25">
      <c r="B16047" s="1"/>
    </row>
    <row r="16048" spans="2:2" x14ac:dyDescent="0.25">
      <c r="B16048" s="1"/>
    </row>
    <row r="16049" spans="2:2" x14ac:dyDescent="0.25">
      <c r="B16049" s="1"/>
    </row>
    <row r="16050" spans="2:2" x14ac:dyDescent="0.25">
      <c r="B16050" s="1"/>
    </row>
    <row r="16051" spans="2:2" x14ac:dyDescent="0.25">
      <c r="B16051" s="1"/>
    </row>
    <row r="16052" spans="2:2" x14ac:dyDescent="0.25">
      <c r="B16052" s="1"/>
    </row>
    <row r="16053" spans="2:2" x14ac:dyDescent="0.25">
      <c r="B16053" s="1"/>
    </row>
    <row r="16054" spans="2:2" x14ac:dyDescent="0.25">
      <c r="B16054" s="1"/>
    </row>
    <row r="16055" spans="2:2" x14ac:dyDescent="0.25">
      <c r="B16055" s="1"/>
    </row>
    <row r="16056" spans="2:2" x14ac:dyDescent="0.25">
      <c r="B16056" s="1"/>
    </row>
    <row r="16057" spans="2:2" x14ac:dyDescent="0.25">
      <c r="B16057" s="1"/>
    </row>
    <row r="16058" spans="2:2" x14ac:dyDescent="0.25">
      <c r="B16058" s="1"/>
    </row>
    <row r="16059" spans="2:2" x14ac:dyDescent="0.25">
      <c r="B16059" s="1"/>
    </row>
    <row r="16060" spans="2:2" x14ac:dyDescent="0.25">
      <c r="B16060" s="1"/>
    </row>
    <row r="16061" spans="2:2" x14ac:dyDescent="0.25">
      <c r="B16061" s="1"/>
    </row>
    <row r="16062" spans="2:2" x14ac:dyDescent="0.25">
      <c r="B16062" s="1"/>
    </row>
    <row r="16063" spans="2:2" x14ac:dyDescent="0.25">
      <c r="B16063" s="1"/>
    </row>
    <row r="16064" spans="2:2" x14ac:dyDescent="0.25">
      <c r="B16064" s="1"/>
    </row>
    <row r="16065" spans="2:2" x14ac:dyDescent="0.25">
      <c r="B16065" s="1"/>
    </row>
    <row r="16066" spans="2:2" x14ac:dyDescent="0.25">
      <c r="B16066" s="1"/>
    </row>
    <row r="16067" spans="2:2" x14ac:dyDescent="0.25">
      <c r="B16067" s="1"/>
    </row>
    <row r="16068" spans="2:2" x14ac:dyDescent="0.25">
      <c r="B16068" s="1"/>
    </row>
    <row r="16069" spans="2:2" x14ac:dyDescent="0.25">
      <c r="B16069" s="1"/>
    </row>
    <row r="16070" spans="2:2" x14ac:dyDescent="0.25">
      <c r="B16070" s="1"/>
    </row>
    <row r="16071" spans="2:2" x14ac:dyDescent="0.25">
      <c r="B16071" s="1"/>
    </row>
    <row r="16072" spans="2:2" x14ac:dyDescent="0.25">
      <c r="B16072" s="1"/>
    </row>
    <row r="16073" spans="2:2" x14ac:dyDescent="0.25">
      <c r="B16073" s="1"/>
    </row>
    <row r="16074" spans="2:2" x14ac:dyDescent="0.25">
      <c r="B16074" s="1"/>
    </row>
    <row r="16075" spans="2:2" x14ac:dyDescent="0.25">
      <c r="B16075" s="1"/>
    </row>
    <row r="16076" spans="2:2" x14ac:dyDescent="0.25">
      <c r="B16076" s="1"/>
    </row>
    <row r="16077" spans="2:2" x14ac:dyDescent="0.25">
      <c r="B16077" s="1"/>
    </row>
    <row r="16078" spans="2:2" x14ac:dyDescent="0.25">
      <c r="B16078" s="1"/>
    </row>
    <row r="16079" spans="2:2" x14ac:dyDescent="0.25">
      <c r="B16079" s="1"/>
    </row>
    <row r="16080" spans="2:2" x14ac:dyDescent="0.25">
      <c r="B16080" s="1"/>
    </row>
    <row r="16081" spans="2:2" x14ac:dyDescent="0.25">
      <c r="B16081" s="1"/>
    </row>
    <row r="16082" spans="2:2" x14ac:dyDescent="0.25">
      <c r="B16082" s="1"/>
    </row>
    <row r="16083" spans="2:2" x14ac:dyDescent="0.25">
      <c r="B16083" s="1"/>
    </row>
    <row r="16084" spans="2:2" x14ac:dyDescent="0.25">
      <c r="B16084" s="1"/>
    </row>
    <row r="16085" spans="2:2" x14ac:dyDescent="0.25">
      <c r="B16085" s="1"/>
    </row>
    <row r="16086" spans="2:2" x14ac:dyDescent="0.25">
      <c r="B16086" s="1"/>
    </row>
    <row r="16087" spans="2:2" x14ac:dyDescent="0.25">
      <c r="B16087" s="1"/>
    </row>
    <row r="16088" spans="2:2" x14ac:dyDescent="0.25">
      <c r="B16088" s="1"/>
    </row>
    <row r="16089" spans="2:2" x14ac:dyDescent="0.25">
      <c r="B16089" s="1"/>
    </row>
    <row r="16090" spans="2:2" x14ac:dyDescent="0.25">
      <c r="B16090" s="1"/>
    </row>
    <row r="16091" spans="2:2" x14ac:dyDescent="0.25">
      <c r="B16091" s="1"/>
    </row>
    <row r="16092" spans="2:2" x14ac:dyDescent="0.25">
      <c r="B16092" s="1"/>
    </row>
    <row r="16093" spans="2:2" x14ac:dyDescent="0.25">
      <c r="B16093" s="1"/>
    </row>
    <row r="16094" spans="2:2" x14ac:dyDescent="0.25">
      <c r="B16094" s="1"/>
    </row>
    <row r="16095" spans="2:2" x14ac:dyDescent="0.25">
      <c r="B16095" s="1"/>
    </row>
    <row r="16096" spans="2:2" x14ac:dyDescent="0.25">
      <c r="B16096" s="1"/>
    </row>
    <row r="16097" spans="2:2" x14ac:dyDescent="0.25">
      <c r="B16097" s="1"/>
    </row>
    <row r="16098" spans="2:2" x14ac:dyDescent="0.25">
      <c r="B16098" s="1"/>
    </row>
    <row r="16099" spans="2:2" x14ac:dyDescent="0.25">
      <c r="B16099" s="1"/>
    </row>
    <row r="16100" spans="2:2" x14ac:dyDescent="0.25">
      <c r="B16100" s="1"/>
    </row>
    <row r="16101" spans="2:2" x14ac:dyDescent="0.25">
      <c r="B16101" s="1"/>
    </row>
    <row r="16102" spans="2:2" x14ac:dyDescent="0.25">
      <c r="B16102" s="1"/>
    </row>
    <row r="16103" spans="2:2" x14ac:dyDescent="0.25">
      <c r="B16103" s="1"/>
    </row>
    <row r="16104" spans="2:2" x14ac:dyDescent="0.25">
      <c r="B16104" s="1"/>
    </row>
    <row r="16105" spans="2:2" x14ac:dyDescent="0.25">
      <c r="B16105" s="1"/>
    </row>
    <row r="16106" spans="2:2" x14ac:dyDescent="0.25">
      <c r="B16106" s="1"/>
    </row>
    <row r="16107" spans="2:2" x14ac:dyDescent="0.25">
      <c r="B16107" s="1"/>
    </row>
    <row r="16108" spans="2:2" x14ac:dyDescent="0.25">
      <c r="B16108" s="1"/>
    </row>
    <row r="16109" spans="2:2" x14ac:dyDescent="0.25">
      <c r="B16109" s="1"/>
    </row>
    <row r="16110" spans="2:2" x14ac:dyDescent="0.25">
      <c r="B16110" s="1"/>
    </row>
    <row r="16111" spans="2:2" x14ac:dyDescent="0.25">
      <c r="B16111" s="1"/>
    </row>
    <row r="16112" spans="2:2" x14ac:dyDescent="0.25">
      <c r="B16112" s="1"/>
    </row>
    <row r="16113" spans="2:2" x14ac:dyDescent="0.25">
      <c r="B16113" s="1"/>
    </row>
    <row r="16114" spans="2:2" x14ac:dyDescent="0.25">
      <c r="B16114" s="1"/>
    </row>
    <row r="16115" spans="2:2" x14ac:dyDescent="0.25">
      <c r="B16115" s="1"/>
    </row>
    <row r="16116" spans="2:2" x14ac:dyDescent="0.25">
      <c r="B16116" s="1"/>
    </row>
    <row r="16117" spans="2:2" x14ac:dyDescent="0.25">
      <c r="B16117" s="1"/>
    </row>
    <row r="16118" spans="2:2" x14ac:dyDescent="0.25">
      <c r="B16118" s="1"/>
    </row>
    <row r="16119" spans="2:2" x14ac:dyDescent="0.25">
      <c r="B16119" s="1"/>
    </row>
    <row r="16120" spans="2:2" x14ac:dyDescent="0.25">
      <c r="B16120" s="1"/>
    </row>
    <row r="16121" spans="2:2" x14ac:dyDescent="0.25">
      <c r="B16121" s="1"/>
    </row>
    <row r="16122" spans="2:2" x14ac:dyDescent="0.25">
      <c r="B16122" s="1"/>
    </row>
    <row r="16123" spans="2:2" x14ac:dyDescent="0.25">
      <c r="B16123" s="1"/>
    </row>
    <row r="16124" spans="2:2" x14ac:dyDescent="0.25">
      <c r="B16124" s="1"/>
    </row>
    <row r="16125" spans="2:2" x14ac:dyDescent="0.25">
      <c r="B16125" s="1"/>
    </row>
    <row r="16126" spans="2:2" x14ac:dyDescent="0.25">
      <c r="B16126" s="1"/>
    </row>
    <row r="16127" spans="2:2" x14ac:dyDescent="0.25">
      <c r="B16127" s="1"/>
    </row>
    <row r="16128" spans="2:2" x14ac:dyDescent="0.25">
      <c r="B16128" s="1"/>
    </row>
    <row r="16129" spans="2:2" x14ac:dyDescent="0.25">
      <c r="B16129" s="1"/>
    </row>
    <row r="16130" spans="2:2" x14ac:dyDescent="0.25">
      <c r="B16130" s="1"/>
    </row>
    <row r="16131" spans="2:2" x14ac:dyDescent="0.25">
      <c r="B16131" s="1"/>
    </row>
    <row r="16132" spans="2:2" x14ac:dyDescent="0.25">
      <c r="B16132" s="1"/>
    </row>
    <row r="16133" spans="2:2" x14ac:dyDescent="0.25">
      <c r="B16133" s="1"/>
    </row>
    <row r="16134" spans="2:2" x14ac:dyDescent="0.25">
      <c r="B16134" s="1"/>
    </row>
    <row r="16135" spans="2:2" x14ac:dyDescent="0.25">
      <c r="B16135" s="1"/>
    </row>
    <row r="16136" spans="2:2" x14ac:dyDescent="0.25">
      <c r="B16136" s="1"/>
    </row>
    <row r="16137" spans="2:2" x14ac:dyDescent="0.25">
      <c r="B16137" s="1"/>
    </row>
    <row r="16138" spans="2:2" x14ac:dyDescent="0.25">
      <c r="B16138" s="1"/>
    </row>
    <row r="16139" spans="2:2" x14ac:dyDescent="0.25">
      <c r="B16139" s="1"/>
    </row>
    <row r="16140" spans="2:2" x14ac:dyDescent="0.25">
      <c r="B16140" s="1"/>
    </row>
    <row r="16141" spans="2:2" x14ac:dyDescent="0.25">
      <c r="B16141" s="1"/>
    </row>
    <row r="16142" spans="2:2" x14ac:dyDescent="0.25">
      <c r="B16142" s="1"/>
    </row>
    <row r="16143" spans="2:2" x14ac:dyDescent="0.25">
      <c r="B16143" s="1"/>
    </row>
    <row r="16144" spans="2:2" x14ac:dyDescent="0.25">
      <c r="B16144" s="1"/>
    </row>
    <row r="16145" spans="2:2" x14ac:dyDescent="0.25">
      <c r="B16145" s="1"/>
    </row>
    <row r="16146" spans="2:2" x14ac:dyDescent="0.25">
      <c r="B16146" s="1"/>
    </row>
    <row r="16147" spans="2:2" x14ac:dyDescent="0.25">
      <c r="B16147" s="1"/>
    </row>
    <row r="16148" spans="2:2" x14ac:dyDescent="0.25">
      <c r="B16148" s="1"/>
    </row>
    <row r="16149" spans="2:2" x14ac:dyDescent="0.25">
      <c r="B16149" s="1"/>
    </row>
    <row r="16150" spans="2:2" x14ac:dyDescent="0.25">
      <c r="B16150" s="1"/>
    </row>
    <row r="16151" spans="2:2" x14ac:dyDescent="0.25">
      <c r="B16151" s="1"/>
    </row>
    <row r="16152" spans="2:2" x14ac:dyDescent="0.25">
      <c r="B16152" s="1"/>
    </row>
    <row r="16153" spans="2:2" x14ac:dyDescent="0.25">
      <c r="B16153" s="1"/>
    </row>
    <row r="16154" spans="2:2" x14ac:dyDescent="0.25">
      <c r="B16154" s="1"/>
    </row>
    <row r="16155" spans="2:2" x14ac:dyDescent="0.25">
      <c r="B16155" s="1"/>
    </row>
    <row r="16156" spans="2:2" x14ac:dyDescent="0.25">
      <c r="B16156" s="1"/>
    </row>
    <row r="16157" spans="2:2" x14ac:dyDescent="0.25">
      <c r="B16157" s="1"/>
    </row>
    <row r="16158" spans="2:2" x14ac:dyDescent="0.25">
      <c r="B16158" s="1"/>
    </row>
    <row r="16159" spans="2:2" x14ac:dyDescent="0.25">
      <c r="B16159" s="1"/>
    </row>
    <row r="16160" spans="2:2" x14ac:dyDescent="0.25">
      <c r="B16160" s="1"/>
    </row>
    <row r="16161" spans="2:2" x14ac:dyDescent="0.25">
      <c r="B16161" s="1"/>
    </row>
    <row r="16162" spans="2:2" x14ac:dyDescent="0.25">
      <c r="B16162" s="1"/>
    </row>
    <row r="16163" spans="2:2" x14ac:dyDescent="0.25">
      <c r="B16163" s="1"/>
    </row>
    <row r="16164" spans="2:2" x14ac:dyDescent="0.25">
      <c r="B16164" s="1"/>
    </row>
    <row r="16165" spans="2:2" x14ac:dyDescent="0.25">
      <c r="B16165" s="1"/>
    </row>
    <row r="16166" spans="2:2" x14ac:dyDescent="0.25">
      <c r="B16166" s="1"/>
    </row>
    <row r="16167" spans="2:2" x14ac:dyDescent="0.25">
      <c r="B16167" s="1"/>
    </row>
    <row r="16168" spans="2:2" x14ac:dyDescent="0.25">
      <c r="B16168" s="1"/>
    </row>
    <row r="16169" spans="2:2" x14ac:dyDescent="0.25">
      <c r="B16169" s="1"/>
    </row>
    <row r="16170" spans="2:2" x14ac:dyDescent="0.25">
      <c r="B16170" s="1"/>
    </row>
    <row r="16171" spans="2:2" x14ac:dyDescent="0.25">
      <c r="B16171" s="1"/>
    </row>
    <row r="16172" spans="2:2" x14ac:dyDescent="0.25">
      <c r="B16172" s="1"/>
    </row>
    <row r="16173" spans="2:2" x14ac:dyDescent="0.25">
      <c r="B16173" s="1"/>
    </row>
    <row r="16174" spans="2:2" x14ac:dyDescent="0.25">
      <c r="B16174" s="1"/>
    </row>
    <row r="16175" spans="2:2" x14ac:dyDescent="0.25">
      <c r="B16175" s="1"/>
    </row>
    <row r="16176" spans="2:2" x14ac:dyDescent="0.25">
      <c r="B16176" s="1"/>
    </row>
    <row r="16177" spans="2:2" x14ac:dyDescent="0.25">
      <c r="B16177" s="1"/>
    </row>
    <row r="16178" spans="2:2" x14ac:dyDescent="0.25">
      <c r="B16178" s="1"/>
    </row>
    <row r="16179" spans="2:2" x14ac:dyDescent="0.25">
      <c r="B16179" s="1"/>
    </row>
    <row r="16180" spans="2:2" x14ac:dyDescent="0.25">
      <c r="B16180" s="1"/>
    </row>
    <row r="16181" spans="2:2" x14ac:dyDescent="0.25">
      <c r="B16181" s="1"/>
    </row>
    <row r="16182" spans="2:2" x14ac:dyDescent="0.25">
      <c r="B16182" s="1"/>
    </row>
    <row r="16183" spans="2:2" x14ac:dyDescent="0.25">
      <c r="B16183" s="1"/>
    </row>
    <row r="16184" spans="2:2" x14ac:dyDescent="0.25">
      <c r="B16184" s="1"/>
    </row>
    <row r="16185" spans="2:2" x14ac:dyDescent="0.25">
      <c r="B16185" s="1"/>
    </row>
    <row r="16186" spans="2:2" x14ac:dyDescent="0.25">
      <c r="B16186" s="1"/>
    </row>
    <row r="16187" spans="2:2" x14ac:dyDescent="0.25">
      <c r="B16187" s="1"/>
    </row>
    <row r="16188" spans="2:2" x14ac:dyDescent="0.25">
      <c r="B16188" s="1"/>
    </row>
    <row r="16189" spans="2:2" x14ac:dyDescent="0.25">
      <c r="B16189" s="1"/>
    </row>
    <row r="16190" spans="2:2" x14ac:dyDescent="0.25">
      <c r="B16190" s="1"/>
    </row>
    <row r="16191" spans="2:2" x14ac:dyDescent="0.25">
      <c r="B16191" s="1"/>
    </row>
    <row r="16192" spans="2:2" x14ac:dyDescent="0.25">
      <c r="B16192" s="1"/>
    </row>
    <row r="16193" spans="2:2" x14ac:dyDescent="0.25">
      <c r="B16193" s="1"/>
    </row>
    <row r="16194" spans="2:2" x14ac:dyDescent="0.25">
      <c r="B16194" s="1"/>
    </row>
    <row r="16195" spans="2:2" x14ac:dyDescent="0.25">
      <c r="B16195" s="1"/>
    </row>
    <row r="16196" spans="2:2" x14ac:dyDescent="0.25">
      <c r="B16196" s="1"/>
    </row>
    <row r="16197" spans="2:2" x14ac:dyDescent="0.25">
      <c r="B16197" s="1"/>
    </row>
    <row r="16198" spans="2:2" x14ac:dyDescent="0.25">
      <c r="B16198" s="1"/>
    </row>
    <row r="16199" spans="2:2" x14ac:dyDescent="0.25">
      <c r="B16199" s="1"/>
    </row>
    <row r="16200" spans="2:2" x14ac:dyDescent="0.25">
      <c r="B16200" s="1"/>
    </row>
    <row r="16201" spans="2:2" x14ac:dyDescent="0.25">
      <c r="B16201" s="1"/>
    </row>
    <row r="16202" spans="2:2" x14ac:dyDescent="0.25">
      <c r="B16202" s="1"/>
    </row>
    <row r="16203" spans="2:2" x14ac:dyDescent="0.25">
      <c r="B16203" s="1"/>
    </row>
    <row r="16204" spans="2:2" x14ac:dyDescent="0.25">
      <c r="B16204" s="1"/>
    </row>
    <row r="16205" spans="2:2" x14ac:dyDescent="0.25">
      <c r="B16205" s="1"/>
    </row>
    <row r="16206" spans="2:2" x14ac:dyDescent="0.25">
      <c r="B16206" s="1"/>
    </row>
    <row r="16207" spans="2:2" x14ac:dyDescent="0.25">
      <c r="B16207" s="1"/>
    </row>
    <row r="16208" spans="2:2" x14ac:dyDescent="0.25">
      <c r="B16208" s="1"/>
    </row>
    <row r="16209" spans="2:2" x14ac:dyDescent="0.25">
      <c r="B16209" s="1"/>
    </row>
    <row r="16210" spans="2:2" x14ac:dyDescent="0.25">
      <c r="B16210" s="1"/>
    </row>
    <row r="16211" spans="2:2" x14ac:dyDescent="0.25">
      <c r="B16211" s="1"/>
    </row>
    <row r="16212" spans="2:2" x14ac:dyDescent="0.25">
      <c r="B16212" s="1"/>
    </row>
    <row r="16213" spans="2:2" x14ac:dyDescent="0.25">
      <c r="B16213" s="1"/>
    </row>
    <row r="16214" spans="2:2" x14ac:dyDescent="0.25">
      <c r="B16214" s="1"/>
    </row>
    <row r="16215" spans="2:2" x14ac:dyDescent="0.25">
      <c r="B16215" s="1"/>
    </row>
    <row r="16216" spans="2:2" x14ac:dyDescent="0.25">
      <c r="B16216" s="1"/>
    </row>
    <row r="16217" spans="2:2" x14ac:dyDescent="0.25">
      <c r="B16217" s="1"/>
    </row>
    <row r="16218" spans="2:2" x14ac:dyDescent="0.25">
      <c r="B16218" s="1"/>
    </row>
    <row r="16219" spans="2:2" x14ac:dyDescent="0.25">
      <c r="B16219" s="1"/>
    </row>
    <row r="16220" spans="2:2" x14ac:dyDescent="0.25">
      <c r="B16220" s="1"/>
    </row>
    <row r="16221" spans="2:2" x14ac:dyDescent="0.25">
      <c r="B16221" s="1"/>
    </row>
    <row r="16222" spans="2:2" x14ac:dyDescent="0.25">
      <c r="B16222" s="1"/>
    </row>
    <row r="16223" spans="2:2" x14ac:dyDescent="0.25">
      <c r="B16223" s="1"/>
    </row>
    <row r="16224" spans="2:2" x14ac:dyDescent="0.25">
      <c r="B16224" s="1"/>
    </row>
    <row r="16225" spans="2:2" x14ac:dyDescent="0.25">
      <c r="B16225" s="1"/>
    </row>
    <row r="16226" spans="2:2" x14ac:dyDescent="0.25">
      <c r="B16226" s="1"/>
    </row>
    <row r="16227" spans="2:2" x14ac:dyDescent="0.25">
      <c r="B16227" s="1"/>
    </row>
    <row r="16228" spans="2:2" x14ac:dyDescent="0.25">
      <c r="B16228" s="1"/>
    </row>
    <row r="16229" spans="2:2" x14ac:dyDescent="0.25">
      <c r="B16229" s="1"/>
    </row>
    <row r="16230" spans="2:2" x14ac:dyDescent="0.25">
      <c r="B16230" s="1"/>
    </row>
    <row r="16231" spans="2:2" x14ac:dyDescent="0.25">
      <c r="B16231" s="1"/>
    </row>
    <row r="16232" spans="2:2" x14ac:dyDescent="0.25">
      <c r="B16232" s="1"/>
    </row>
    <row r="16233" spans="2:2" x14ac:dyDescent="0.25">
      <c r="B16233" s="1"/>
    </row>
    <row r="16234" spans="2:2" x14ac:dyDescent="0.25">
      <c r="B16234" s="1"/>
    </row>
    <row r="16235" spans="2:2" x14ac:dyDescent="0.25">
      <c r="B16235" s="1"/>
    </row>
    <row r="16236" spans="2:2" x14ac:dyDescent="0.25">
      <c r="B16236" s="1"/>
    </row>
    <row r="16237" spans="2:2" x14ac:dyDescent="0.25">
      <c r="B16237" s="1"/>
    </row>
    <row r="16238" spans="2:2" x14ac:dyDescent="0.25">
      <c r="B16238" s="1"/>
    </row>
    <row r="16239" spans="2:2" x14ac:dyDescent="0.25">
      <c r="B16239" s="1"/>
    </row>
    <row r="16240" spans="2:2" x14ac:dyDescent="0.25">
      <c r="B16240" s="1"/>
    </row>
    <row r="16241" spans="2:2" x14ac:dyDescent="0.25">
      <c r="B16241" s="1"/>
    </row>
    <row r="16242" spans="2:2" x14ac:dyDescent="0.25">
      <c r="B16242" s="1"/>
    </row>
    <row r="16243" spans="2:2" x14ac:dyDescent="0.25">
      <c r="B16243" s="1"/>
    </row>
    <row r="16244" spans="2:2" x14ac:dyDescent="0.25">
      <c r="B16244" s="1"/>
    </row>
    <row r="16245" spans="2:2" x14ac:dyDescent="0.25">
      <c r="B16245" s="1"/>
    </row>
    <row r="16246" spans="2:2" x14ac:dyDescent="0.25">
      <c r="B16246" s="1"/>
    </row>
    <row r="16247" spans="2:2" x14ac:dyDescent="0.25">
      <c r="B16247" s="1"/>
    </row>
    <row r="16248" spans="2:2" x14ac:dyDescent="0.25">
      <c r="B16248" s="1"/>
    </row>
    <row r="16249" spans="2:2" x14ac:dyDescent="0.25">
      <c r="B16249" s="1"/>
    </row>
    <row r="16250" spans="2:2" x14ac:dyDescent="0.25">
      <c r="B16250" s="1"/>
    </row>
    <row r="16251" spans="2:2" x14ac:dyDescent="0.25">
      <c r="B16251" s="1"/>
    </row>
    <row r="16252" spans="2:2" x14ac:dyDescent="0.25">
      <c r="B16252" s="1"/>
    </row>
    <row r="16253" spans="2:2" x14ac:dyDescent="0.25">
      <c r="B16253" s="1"/>
    </row>
    <row r="16254" spans="2:2" x14ac:dyDescent="0.25">
      <c r="B16254" s="1"/>
    </row>
    <row r="16255" spans="2:2" x14ac:dyDescent="0.25">
      <c r="B16255" s="1"/>
    </row>
    <row r="16256" spans="2:2" x14ac:dyDescent="0.25">
      <c r="B16256" s="1"/>
    </row>
    <row r="16257" spans="2:2" x14ac:dyDescent="0.25">
      <c r="B16257" s="1"/>
    </row>
    <row r="16258" spans="2:2" x14ac:dyDescent="0.25">
      <c r="B16258" s="1"/>
    </row>
    <row r="16259" spans="2:2" x14ac:dyDescent="0.25">
      <c r="B16259" s="1"/>
    </row>
    <row r="16260" spans="2:2" x14ac:dyDescent="0.25">
      <c r="B16260" s="1"/>
    </row>
    <row r="16261" spans="2:2" x14ac:dyDescent="0.25">
      <c r="B16261" s="1"/>
    </row>
    <row r="16262" spans="2:2" x14ac:dyDescent="0.25">
      <c r="B16262" s="1"/>
    </row>
    <row r="16263" spans="2:2" x14ac:dyDescent="0.25">
      <c r="B16263" s="1"/>
    </row>
    <row r="16264" spans="2:2" x14ac:dyDescent="0.25">
      <c r="B16264" s="1"/>
    </row>
    <row r="16265" spans="2:2" x14ac:dyDescent="0.25">
      <c r="B16265" s="1"/>
    </row>
    <row r="16266" spans="2:2" x14ac:dyDescent="0.25">
      <c r="B16266" s="1"/>
    </row>
    <row r="16267" spans="2:2" x14ac:dyDescent="0.25">
      <c r="B16267" s="1"/>
    </row>
    <row r="16268" spans="2:2" x14ac:dyDescent="0.25">
      <c r="B16268" s="1"/>
    </row>
    <row r="16269" spans="2:2" x14ac:dyDescent="0.25">
      <c r="B16269" s="1"/>
    </row>
    <row r="16270" spans="2:2" x14ac:dyDescent="0.25">
      <c r="B16270" s="1"/>
    </row>
    <row r="16271" spans="2:2" x14ac:dyDescent="0.25">
      <c r="B16271" s="1"/>
    </row>
    <row r="16272" spans="2:2" x14ac:dyDescent="0.25">
      <c r="B16272" s="1"/>
    </row>
    <row r="16273" spans="2:2" x14ac:dyDescent="0.25">
      <c r="B16273" s="1"/>
    </row>
    <row r="16274" spans="2:2" x14ac:dyDescent="0.25">
      <c r="B16274" s="1"/>
    </row>
    <row r="16275" spans="2:2" x14ac:dyDescent="0.25">
      <c r="B16275" s="1"/>
    </row>
    <row r="16276" spans="2:2" x14ac:dyDescent="0.25">
      <c r="B16276" s="1"/>
    </row>
    <row r="16277" spans="2:2" x14ac:dyDescent="0.25">
      <c r="B16277" s="1"/>
    </row>
    <row r="16278" spans="2:2" x14ac:dyDescent="0.25">
      <c r="B16278" s="1"/>
    </row>
    <row r="16279" spans="2:2" x14ac:dyDescent="0.25">
      <c r="B16279" s="1"/>
    </row>
    <row r="16280" spans="2:2" x14ac:dyDescent="0.25">
      <c r="B16280" s="1"/>
    </row>
    <row r="16281" spans="2:2" x14ac:dyDescent="0.25">
      <c r="B16281" s="1"/>
    </row>
    <row r="16282" spans="2:2" x14ac:dyDescent="0.25">
      <c r="B16282" s="1"/>
    </row>
    <row r="16283" spans="2:2" x14ac:dyDescent="0.25">
      <c r="B16283" s="1"/>
    </row>
    <row r="16284" spans="2:2" x14ac:dyDescent="0.25">
      <c r="B16284" s="1"/>
    </row>
    <row r="16285" spans="2:2" x14ac:dyDescent="0.25">
      <c r="B16285" s="1"/>
    </row>
    <row r="16286" spans="2:2" x14ac:dyDescent="0.25">
      <c r="B16286" s="1"/>
    </row>
    <row r="16287" spans="2:2" x14ac:dyDescent="0.25">
      <c r="B16287" s="1"/>
    </row>
    <row r="16288" spans="2:2" x14ac:dyDescent="0.25">
      <c r="B16288" s="1"/>
    </row>
    <row r="16289" spans="2:2" x14ac:dyDescent="0.25">
      <c r="B16289" s="1"/>
    </row>
    <row r="16290" spans="2:2" x14ac:dyDescent="0.25">
      <c r="B16290" s="1"/>
    </row>
    <row r="16291" spans="2:2" x14ac:dyDescent="0.25">
      <c r="B16291" s="1"/>
    </row>
    <row r="16292" spans="2:2" x14ac:dyDescent="0.25">
      <c r="B16292" s="1"/>
    </row>
    <row r="16293" spans="2:2" x14ac:dyDescent="0.25">
      <c r="B16293" s="1"/>
    </row>
    <row r="16294" spans="2:2" x14ac:dyDescent="0.25">
      <c r="B16294" s="1"/>
    </row>
    <row r="16295" spans="2:2" x14ac:dyDescent="0.25">
      <c r="B16295" s="1"/>
    </row>
    <row r="16296" spans="2:2" x14ac:dyDescent="0.25">
      <c r="B16296" s="1"/>
    </row>
    <row r="16297" spans="2:2" x14ac:dyDescent="0.25">
      <c r="B16297" s="1"/>
    </row>
    <row r="16298" spans="2:2" x14ac:dyDescent="0.25">
      <c r="B16298" s="1"/>
    </row>
    <row r="16299" spans="2:2" x14ac:dyDescent="0.25">
      <c r="B16299" s="1"/>
    </row>
    <row r="16300" spans="2:2" x14ac:dyDescent="0.25">
      <c r="B16300" s="1"/>
    </row>
    <row r="16301" spans="2:2" x14ac:dyDescent="0.25">
      <c r="B16301" s="1"/>
    </row>
    <row r="16302" spans="2:2" x14ac:dyDescent="0.25">
      <c r="B16302" s="1"/>
    </row>
    <row r="16303" spans="2:2" x14ac:dyDescent="0.25">
      <c r="B16303" s="1"/>
    </row>
    <row r="16304" spans="2:2" x14ac:dyDescent="0.25">
      <c r="B16304" s="1"/>
    </row>
    <row r="16305" spans="2:2" x14ac:dyDescent="0.25">
      <c r="B16305" s="1"/>
    </row>
    <row r="16306" spans="2:2" x14ac:dyDescent="0.25">
      <c r="B16306" s="1"/>
    </row>
    <row r="16307" spans="2:2" x14ac:dyDescent="0.25">
      <c r="B16307" s="1"/>
    </row>
    <row r="16308" spans="2:2" x14ac:dyDescent="0.25">
      <c r="B16308" s="1"/>
    </row>
    <row r="16309" spans="2:2" x14ac:dyDescent="0.25">
      <c r="B16309" s="1"/>
    </row>
    <row r="16310" spans="2:2" x14ac:dyDescent="0.25">
      <c r="B16310" s="1"/>
    </row>
    <row r="16311" spans="2:2" x14ac:dyDescent="0.25">
      <c r="B16311" s="1"/>
    </row>
    <row r="16312" spans="2:2" x14ac:dyDescent="0.25">
      <c r="B16312" s="1"/>
    </row>
    <row r="16313" spans="2:2" x14ac:dyDescent="0.25">
      <c r="B16313" s="1"/>
    </row>
    <row r="16314" spans="2:2" x14ac:dyDescent="0.25">
      <c r="B16314" s="1"/>
    </row>
    <row r="16315" spans="2:2" x14ac:dyDescent="0.25">
      <c r="B16315" s="1"/>
    </row>
    <row r="16316" spans="2:2" x14ac:dyDescent="0.25">
      <c r="B16316" s="1"/>
    </row>
    <row r="16317" spans="2:2" x14ac:dyDescent="0.25">
      <c r="B16317" s="1"/>
    </row>
    <row r="16318" spans="2:2" x14ac:dyDescent="0.25">
      <c r="B16318" s="1"/>
    </row>
    <row r="16319" spans="2:2" x14ac:dyDescent="0.25">
      <c r="B16319" s="1"/>
    </row>
    <row r="16320" spans="2:2" x14ac:dyDescent="0.25">
      <c r="B16320" s="1"/>
    </row>
    <row r="16321" spans="2:2" x14ac:dyDescent="0.25">
      <c r="B16321" s="1"/>
    </row>
    <row r="16322" spans="2:2" x14ac:dyDescent="0.25">
      <c r="B16322" s="1"/>
    </row>
    <row r="16323" spans="2:2" x14ac:dyDescent="0.25">
      <c r="B16323" s="1"/>
    </row>
    <row r="16324" spans="2:2" x14ac:dyDescent="0.25">
      <c r="B16324" s="1"/>
    </row>
    <row r="16325" spans="2:2" x14ac:dyDescent="0.25">
      <c r="B16325" s="1"/>
    </row>
    <row r="16326" spans="2:2" x14ac:dyDescent="0.25">
      <c r="B16326" s="1"/>
    </row>
    <row r="16327" spans="2:2" x14ac:dyDescent="0.25">
      <c r="B16327" s="1"/>
    </row>
    <row r="16328" spans="2:2" x14ac:dyDescent="0.25">
      <c r="B16328" s="1"/>
    </row>
    <row r="16329" spans="2:2" x14ac:dyDescent="0.25">
      <c r="B16329" s="1"/>
    </row>
    <row r="16330" spans="2:2" x14ac:dyDescent="0.25">
      <c r="B16330" s="1"/>
    </row>
    <row r="16331" spans="2:2" x14ac:dyDescent="0.25">
      <c r="B16331" s="1"/>
    </row>
    <row r="16332" spans="2:2" x14ac:dyDescent="0.25">
      <c r="B16332" s="1"/>
    </row>
    <row r="16333" spans="2:2" x14ac:dyDescent="0.25">
      <c r="B16333" s="1"/>
    </row>
    <row r="16334" spans="2:2" x14ac:dyDescent="0.25">
      <c r="B16334" s="1"/>
    </row>
    <row r="16335" spans="2:2" x14ac:dyDescent="0.25">
      <c r="B16335" s="1"/>
    </row>
    <row r="16336" spans="2:2" x14ac:dyDescent="0.25">
      <c r="B16336" s="1"/>
    </row>
    <row r="16337" spans="2:2" x14ac:dyDescent="0.25">
      <c r="B16337" s="1"/>
    </row>
    <row r="16338" spans="2:2" x14ac:dyDescent="0.25">
      <c r="B16338" s="1"/>
    </row>
    <row r="16339" spans="2:2" x14ac:dyDescent="0.25">
      <c r="B16339" s="1"/>
    </row>
    <row r="16340" spans="2:2" x14ac:dyDescent="0.25">
      <c r="B16340" s="1"/>
    </row>
    <row r="16341" spans="2:2" x14ac:dyDescent="0.25">
      <c r="B16341" s="1"/>
    </row>
    <row r="16342" spans="2:2" x14ac:dyDescent="0.25">
      <c r="B16342" s="1"/>
    </row>
    <row r="16343" spans="2:2" x14ac:dyDescent="0.25">
      <c r="B16343" s="1"/>
    </row>
    <row r="16344" spans="2:2" x14ac:dyDescent="0.25">
      <c r="B16344" s="1"/>
    </row>
    <row r="16345" spans="2:2" x14ac:dyDescent="0.25">
      <c r="B16345" s="1"/>
    </row>
    <row r="16346" spans="2:2" x14ac:dyDescent="0.25">
      <c r="B16346" s="1"/>
    </row>
    <row r="16347" spans="2:2" x14ac:dyDescent="0.25">
      <c r="B16347" s="1"/>
    </row>
    <row r="16348" spans="2:2" x14ac:dyDescent="0.25">
      <c r="B16348" s="1"/>
    </row>
    <row r="16349" spans="2:2" x14ac:dyDescent="0.25">
      <c r="B16349" s="1"/>
    </row>
    <row r="16350" spans="2:2" x14ac:dyDescent="0.25">
      <c r="B16350" s="1"/>
    </row>
    <row r="16351" spans="2:2" x14ac:dyDescent="0.25">
      <c r="B16351" s="1"/>
    </row>
    <row r="16352" spans="2:2" x14ac:dyDescent="0.25">
      <c r="B16352" s="1"/>
    </row>
    <row r="16353" spans="2:2" x14ac:dyDescent="0.25">
      <c r="B16353" s="1"/>
    </row>
    <row r="16354" spans="2:2" x14ac:dyDescent="0.25">
      <c r="B16354" s="1"/>
    </row>
    <row r="16355" spans="2:2" x14ac:dyDescent="0.25">
      <c r="B16355" s="1"/>
    </row>
    <row r="16356" spans="2:2" x14ac:dyDescent="0.25">
      <c r="B16356" s="1"/>
    </row>
    <row r="16357" spans="2:2" x14ac:dyDescent="0.25">
      <c r="B16357" s="1"/>
    </row>
    <row r="16358" spans="2:2" x14ac:dyDescent="0.25">
      <c r="B16358" s="1"/>
    </row>
    <row r="16359" spans="2:2" x14ac:dyDescent="0.25">
      <c r="B16359" s="1"/>
    </row>
    <row r="16360" spans="2:2" x14ac:dyDescent="0.25">
      <c r="B16360" s="1"/>
    </row>
    <row r="16361" spans="2:2" x14ac:dyDescent="0.25">
      <c r="B16361" s="1"/>
    </row>
    <row r="16362" spans="2:2" x14ac:dyDescent="0.25">
      <c r="B16362" s="1"/>
    </row>
    <row r="16363" spans="2:2" x14ac:dyDescent="0.25">
      <c r="B16363" s="1"/>
    </row>
    <row r="16364" spans="2:2" x14ac:dyDescent="0.25">
      <c r="B16364" s="1"/>
    </row>
    <row r="16365" spans="2:2" x14ac:dyDescent="0.25">
      <c r="B16365" s="1"/>
    </row>
    <row r="16366" spans="2:2" x14ac:dyDescent="0.25">
      <c r="B16366" s="1"/>
    </row>
    <row r="16367" spans="2:2" x14ac:dyDescent="0.25">
      <c r="B16367" s="1"/>
    </row>
    <row r="16368" spans="2:2" x14ac:dyDescent="0.25">
      <c r="B16368" s="1"/>
    </row>
    <row r="16369" spans="2:2" x14ac:dyDescent="0.25">
      <c r="B16369" s="1"/>
    </row>
    <row r="16370" spans="2:2" x14ac:dyDescent="0.25">
      <c r="B16370" s="1"/>
    </row>
    <row r="16371" spans="2:2" x14ac:dyDescent="0.25">
      <c r="B16371" s="1"/>
    </row>
    <row r="16372" spans="2:2" x14ac:dyDescent="0.25">
      <c r="B16372" s="1"/>
    </row>
    <row r="16373" spans="2:2" x14ac:dyDescent="0.25">
      <c r="B16373" s="1"/>
    </row>
    <row r="16374" spans="2:2" x14ac:dyDescent="0.25">
      <c r="B16374" s="1"/>
    </row>
    <row r="16375" spans="2:2" x14ac:dyDescent="0.25">
      <c r="B16375" s="1"/>
    </row>
    <row r="16376" spans="2:2" x14ac:dyDescent="0.25">
      <c r="B16376" s="1"/>
    </row>
    <row r="16377" spans="2:2" x14ac:dyDescent="0.25">
      <c r="B16377" s="1"/>
    </row>
    <row r="16378" spans="2:2" x14ac:dyDescent="0.25">
      <c r="B16378" s="1"/>
    </row>
    <row r="16379" spans="2:2" x14ac:dyDescent="0.25">
      <c r="B16379" s="1"/>
    </row>
    <row r="16380" spans="2:2" x14ac:dyDescent="0.25">
      <c r="B16380" s="1"/>
    </row>
    <row r="16381" spans="2:2" x14ac:dyDescent="0.25">
      <c r="B16381" s="1"/>
    </row>
    <row r="16382" spans="2:2" x14ac:dyDescent="0.25">
      <c r="B16382" s="1"/>
    </row>
    <row r="16383" spans="2:2" x14ac:dyDescent="0.25">
      <c r="B16383" s="1"/>
    </row>
    <row r="16384" spans="2:2" x14ac:dyDescent="0.25">
      <c r="B16384" s="1"/>
    </row>
  </sheetData>
  <customSheetViews>
    <customSheetView guid="{0BE407E6-8776-4747-AF4A-F36EAE0F8037}" state="hidden" topLeftCell="A16">
      <selection activeCell="B13" sqref="B13"/>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Version 1.5</vt:lpstr>
      <vt:lpstr>Listen</vt:lpstr>
      <vt:lpstr>Tabelle3</vt:lpstr>
    </vt:vector>
  </TitlesOfParts>
  <Company>WM Gruppe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1.3</dc:title>
  <dc:creator>Dinges, Vera</dc:creator>
  <cp:lastModifiedBy>Großkurth, Michael</cp:lastModifiedBy>
  <dcterms:created xsi:type="dcterms:W3CDTF">2017-05-13T10:52:46Z</dcterms:created>
  <dcterms:modified xsi:type="dcterms:W3CDTF">2019-10-11T09:12:28Z</dcterms:modified>
</cp:coreProperties>
</file>